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65"/>
  </bookViews>
  <sheets>
    <sheet name="招标范围" sheetId="1" r:id="rId1"/>
    <sheet name="明细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">#N/A</definedName>
    <definedName name="_?">#N/A</definedName>
    <definedName name="_??????">#N/A</definedName>
    <definedName name="__________xlfn.BAHTTEXT" hidden="1">#NAME?</definedName>
    <definedName name="_________xlfn.BAHTTEXT" hidden="1">#NAME?</definedName>
    <definedName name="________xlfn.BAHTTEXT" hidden="1">#NAME?</definedName>
    <definedName name="_______xlfn.BAHTTEXT" hidden="1">#NAME?</definedName>
    <definedName name="______xlfn.BAHTTEXT" hidden="1">#NAME?</definedName>
    <definedName name="_____xlfn.BAHTTEXT" hidden="1">#NAME?</definedName>
    <definedName name="____xlfn.BAHTTEXT" hidden="1">#NAME?</definedName>
    <definedName name="___PA7">'[1]SW-TEO'!#REF!</definedName>
    <definedName name="___PA8">'[1]SW-TEO'!#REF!</definedName>
    <definedName name="___PD1">'[1]SW-TEO'!#REF!</definedName>
    <definedName name="___PE12">'[1]SW-TEO'!#REF!</definedName>
    <definedName name="___PE13">'[1]SW-TEO'!#REF!</definedName>
    <definedName name="___PE6">'[1]SW-TEO'!#REF!</definedName>
    <definedName name="___PE7">'[1]SW-TEO'!#REF!</definedName>
    <definedName name="___PE8">'[1]SW-TEO'!#REF!</definedName>
    <definedName name="___PE9">'[1]SW-TEO'!#REF!</definedName>
    <definedName name="___PH1">'[1]SW-TEO'!#REF!</definedName>
    <definedName name="___PI1">'[1]SW-TEO'!#REF!</definedName>
    <definedName name="___PK1">'[1]SW-TEO'!#REF!</definedName>
    <definedName name="___PK3">'[1]SW-TEO'!#REF!</definedName>
    <definedName name="___xlfn.BAHTTEXT" hidden="1">#NAME?</definedName>
    <definedName name="__PA7">'[2]SW-TEO'!#REF!</definedName>
    <definedName name="__PA8">'[2]SW-TEO'!#REF!</definedName>
    <definedName name="__PD1">'[2]SW-TEO'!#REF!</definedName>
    <definedName name="__PE12">'[2]SW-TEO'!#REF!</definedName>
    <definedName name="__PE13">'[2]SW-TEO'!#REF!</definedName>
    <definedName name="__PE6">'[2]SW-TEO'!#REF!</definedName>
    <definedName name="__PE7">'[2]SW-TEO'!#REF!</definedName>
    <definedName name="__PE8">'[2]SW-TEO'!#REF!</definedName>
    <definedName name="__PE9">'[2]SW-TEO'!#REF!</definedName>
    <definedName name="__PH1">'[2]SW-TEO'!#REF!</definedName>
    <definedName name="__PI1">'[2]SW-TEO'!#REF!</definedName>
    <definedName name="__PK1">'[2]SW-TEO'!#REF!</definedName>
    <definedName name="__PK3">'[2]SW-TEO'!#REF!</definedName>
    <definedName name="__xlfn.BAHTTEXT" hidden="1">#NAME?</definedName>
    <definedName name="_Fill" hidden="1">[3]eqpmad2!#REF!</definedName>
    <definedName name="_PA7">'[2]SW-TEO'!#REF!</definedName>
    <definedName name="_PA8">'[2]SW-TEO'!#REF!</definedName>
    <definedName name="_PD1">'[2]SW-TEO'!#REF!</definedName>
    <definedName name="_PE12">'[2]SW-TEO'!#REF!</definedName>
    <definedName name="_PE13">'[2]SW-TEO'!#REF!</definedName>
    <definedName name="_PE6">'[2]SW-TEO'!#REF!</definedName>
    <definedName name="_PE7">'[2]SW-TEO'!#REF!</definedName>
    <definedName name="_PE8">'[2]SW-TEO'!#REF!</definedName>
    <definedName name="_PE9">'[2]SW-TEO'!#REF!</definedName>
    <definedName name="_PH1">'[2]SW-TEO'!#REF!</definedName>
    <definedName name="_PI1">'[2]SW-TEO'!#REF!</definedName>
    <definedName name="_PK1">'[2]SW-TEO'!#REF!</definedName>
    <definedName name="_PK3">'[2]SW-TEO'!#REF!</definedName>
    <definedName name="aa">#N/A</definedName>
    <definedName name="aiu_bottom">'[4]Financ. Overview'!#REF!</definedName>
    <definedName name="BJDX">'[1]Financ. Overview'!$A$32</definedName>
    <definedName name="BJHJ">[5]ZB!$I$32</definedName>
    <definedName name="BTBJRQ">[5]ZB!$I$4</definedName>
    <definedName name="BTDH">[5]清单汇总表!$B$6</definedName>
    <definedName name="BTDHCZ">[5]ZB!$I$5</definedName>
    <definedName name="BTDHDW">[5]清单汇总表!$B$4</definedName>
    <definedName name="BTDJBH">[5]ZB!$I$3</definedName>
    <definedName name="BTLXR">[5]清单汇总表!$B$7</definedName>
    <definedName name="BTRQ">[5]清单汇总表!$B$5</definedName>
    <definedName name="BTxjdw">[5]ZB!$A$3</definedName>
    <definedName name="BTXMMC">[5]ZB!$A$4</definedName>
    <definedName name="cost">#N/A</definedName>
    <definedName name="Documents_array">[6]XL4Poppy!$B$1:$B$16</definedName>
    <definedName name="FRC">[7]eqpmad2!$C$9</definedName>
    <definedName name="Hello">[6]XL4Poppy!$A$15</definedName>
    <definedName name="HJ">'[5]MXB1'!$A$43</definedName>
    <definedName name="hostfee">[3]eqpmad2!$H$12</definedName>
    <definedName name="hraiu_bottom">'[4]Financ. Overview'!#REF!</definedName>
    <definedName name="hvac">'[4]Financ. Overview'!#REF!</definedName>
    <definedName name="HWSheet">1</definedName>
    <definedName name="LBHJ">'[5]MXB10'!$K$43</definedName>
    <definedName name="MXCB">'[5]MXB1'!$I$43</definedName>
    <definedName name="MXHJ">'[5]MXB1'!$G$43</definedName>
    <definedName name="OS">[8]Open!#REF!</definedName>
    <definedName name="PJLR">[5]ZB!$P$32</definedName>
    <definedName name="pr_toolbox">'[3]G.1R-Shou COP Gf'!$A$3:$I$80</definedName>
    <definedName name="PRCGAAP">#N/A</definedName>
    <definedName name="PRCGAAP2">#N/A</definedName>
    <definedName name="Print_Area_MI">#N/A</definedName>
    <definedName name="QBCDJ">[9]清单汇总表!#REF!</definedName>
    <definedName name="QBCXS">[9]清单汇总表!#REF!</definedName>
    <definedName name="QCBXS">[9]清单汇总表!#REF!</definedName>
    <definedName name="QCGXS">[9]清单汇总表!#REF!</definedName>
    <definedName name="QDJ">[1]Toolbox!$I$10</definedName>
    <definedName name="QDTHJ">[5]清单汇总表!$A$60</definedName>
    <definedName name="QDW">[5]清单汇总表!$D$10</definedName>
    <definedName name="QFY">[5]清单汇总表!$A$55</definedName>
    <definedName name="QJE">[5]清单汇总表!$M$10</definedName>
    <definedName name="QMC">[5]清单汇总表!$B$10</definedName>
    <definedName name="QPP">[5]清单汇总表!$E$10</definedName>
    <definedName name="QSBBH">[5]清单汇总表!$I$9</definedName>
    <definedName name="QSBBZ">[5]清单汇总表!$I$8</definedName>
    <definedName name="QSBDW">[5]清单汇总表!$I$7</definedName>
    <definedName name="QSBGG">[5]清单汇总表!$I$5</definedName>
    <definedName name="QSBMC">[5]清单汇总表!$I$3</definedName>
    <definedName name="QSBSL">[5]清单汇总表!$I$6</definedName>
    <definedName name="QSBXH">[5]清单汇总表!$I$4</definedName>
    <definedName name="QSL">[5]清单汇总表!$L$10</definedName>
    <definedName name="QTH">[5]清单汇总表!$I$2</definedName>
    <definedName name="QXH">[5]清单汇总表!$A$10</definedName>
    <definedName name="QXHGG">[5]清单汇总表!$C$10</definedName>
    <definedName name="QYJXJ">[5]清单汇总表!$A$54</definedName>
    <definedName name="QZBXH">[5]清单汇总表!$I$1</definedName>
    <definedName name="QZJ">[5]清单汇总表!$A$70</definedName>
    <definedName name="s_c_list">[4]XL4Poppy!$A$7:$H$969</definedName>
    <definedName name="SCG">'[8]G.1R-Shou COP Gf'!#REF!</definedName>
    <definedName name="sdlfee">[3]eqpmad2!$H$13</definedName>
    <definedName name="solar_ratio">'[10]POWER ASSUMPTIONS'!$H$7</definedName>
    <definedName name="ss7fee">[3]eqpmad2!$H$18</definedName>
    <definedName name="subsfee">[3]eqpmad2!$H$14</definedName>
    <definedName name="test">'[11]AT0-1FER'!$O$24:$Q$42</definedName>
    <definedName name="test1">'[11]AT0-1FER'!$O$24:$Q$42</definedName>
    <definedName name="toolbox">'[12]POWER ASSUMPTIONS'!$C$5:$T$1578</definedName>
    <definedName name="UFPcy">#N/A</definedName>
    <definedName name="UFPkcsp">#N/A</definedName>
    <definedName name="UFPrn20031228144214">#N/A</definedName>
    <definedName name="UFPyt">#N/A</definedName>
    <definedName name="V5.1Fee">[3]eqpmad2!$H$15</definedName>
    <definedName name="WEEBS950">[5]ZB!$A$1</definedName>
    <definedName name="Work_Program_By_Area_List">#N/A</definedName>
    <definedName name="www">[13]代码表1!#REF!</definedName>
    <definedName name="Z32_Cost_red">'[4]Financ. Overview'!#REF!</definedName>
    <definedName name="ZBHJ">[5]总表!$I$27</definedName>
    <definedName name="ZBZ">[5]总表!$K$6</definedName>
    <definedName name="Zcode">[9]总表!#REF!</definedName>
    <definedName name="ZDJ">[5]总表!$I$6</definedName>
    <definedName name="ZDW">[5]总表!$G$6</definedName>
    <definedName name="ZDWMC">[5]总表!$A$1</definedName>
    <definedName name="ZDX">[5]总表!$B$28</definedName>
    <definedName name="ZHJ1">[5]总表!$A$27</definedName>
    <definedName name="ZJE">[5]总表!$J$6</definedName>
    <definedName name="ZSBBH">[5]总表!$C$6</definedName>
    <definedName name="ZSBGG">[5]总表!$F$6</definedName>
    <definedName name="ZSBMC">[5]总表!$D$6</definedName>
    <definedName name="ZSBXH">[5]总表!$E$6</definedName>
    <definedName name="ZSL">[5]总表!$H$6</definedName>
    <definedName name="ZSLHJ">[5]总表!$H$27</definedName>
    <definedName name="ZTBH">[5]清单汇总表!$B$8</definedName>
    <definedName name="ZTH">[5]总表!$B$6</definedName>
    <definedName name="ZXH">[5]总表!$A$6</definedName>
    <definedName name="安置方式">'[8]#REF!'!#REF!</definedName>
    <definedName name="案卷或文件">'[8]#REF!'!#REF!</definedName>
    <definedName name="本人角色">'[8]#REF!'!#REF!</definedName>
    <definedName name="编制定员类型">'[8]#REF!'!#REF!</definedName>
    <definedName name="表彰奖励荣誉级别">'[8]#REF!'!#REF!</definedName>
    <definedName name="表彰奖励荣誉类别">'[8]#REF!'!#REF!</definedName>
    <definedName name="不在岗类型">'[8]#REF!'!#REF!</definedName>
    <definedName name="部门类别">'[8]#REF!'!#REF!</definedName>
    <definedName name="部门类别1">'[8]#REF!'!#REF!</definedName>
    <definedName name="部门性质">'[8]#REF!'!#REF!</definedName>
    <definedName name="财务汇总方式">'[8]#REF!'!#REF!</definedName>
    <definedName name="参保情况">'[8]#REF!'!#REF!</definedName>
    <definedName name="参加党组织生活情况">'[8]#REF!'!#REF!</definedName>
    <definedName name="参加工作途径">'[8]#REF!'!#REF!</definedName>
    <definedName name="操作类型1">'[8]#REF!'!#REF!</definedName>
    <definedName name="操作类型2">'[8]#REF!'!#REF!</definedName>
    <definedName name="层级">'[8]#REF!'!#REF!</definedName>
    <definedName name="查借阅类型">'[8]#REF!'!#REF!</definedName>
    <definedName name="成果类别">'[8]#REF!'!#REF!</definedName>
    <definedName name="成果水平">'[8]#REF!'!#REF!</definedName>
    <definedName name="出国目的">'[8]#REF!'!#REF!</definedName>
    <definedName name="出国身份">'[8]#REF!'!#REF!</definedName>
    <definedName name="出国性质">'[8]#REF!'!#REF!</definedName>
    <definedName name="处分类别">'[8]#REF!'!#REF!</definedName>
    <definedName name="处分类型">'[8]#REF!'!#REF!</definedName>
    <definedName name="处分名称">'[8]#REF!'!#REF!</definedName>
    <definedName name="处分情况">'[8]#REF!'!#REF!</definedName>
    <definedName name="从到">'[8]#REF!'!#REF!</definedName>
    <definedName name="从学单位类别">'[8]#REF!'!#REF!</definedName>
    <definedName name="存储方式">'[8]#REF!'!#REF!</definedName>
    <definedName name="担任董监事职务">'[8]#REF!'!#REF!</definedName>
    <definedName name="单位行业标识">'[8]#REF!'!#REF!</definedName>
    <definedName name="档案类别">'[8]#REF!'!#REF!</definedName>
    <definedName name="党委负责人标识">'[8]#REF!'!#REF!</definedName>
    <definedName name="地址类型">'[8]#REF!'!#REF!</definedName>
    <definedName name="董事监事标识">'[8]#REF!'!#REF!</definedName>
    <definedName name="发表和出版范围">'[8]#REF!'!#REF!</definedName>
    <definedName name="复转军人标识">'[8]#REF!'!#REF!</definedName>
    <definedName name="岗位分类">'[8]#REF!'!#REF!</definedName>
    <definedName name="岗位情况">'[8]#REF!'!#REF!</definedName>
    <definedName name="岗位所属专业工种">'[8]#REF!'!#REF!</definedName>
    <definedName name="岗位状态">'[8]#REF!'!#REF!</definedName>
    <definedName name="个案解决情况">'[8]#REF!'!#REF!</definedName>
    <definedName name="个人身份">'[8]#REF!'!#REF!</definedName>
    <definedName name="个人收入来源">'[8]#REF!'!#REF!</definedName>
    <definedName name="工时性质">'[8]#REF!'!#REF!</definedName>
    <definedName name="工种名称">'[8]#REF!'!#REF!</definedName>
    <definedName name="工资范围">'[8]#REF!'!#REF!</definedName>
    <definedName name="工资结算方式">'[8]#REF!'!#REF!</definedName>
    <definedName name="工作合同">'[8]#REF!'!#REF!</definedName>
    <definedName name="固定值002">'[8]#REF!'!#REF!</definedName>
    <definedName name="固定值003">'[8]#REF!'!#REF!</definedName>
    <definedName name="固定值20100701">'[8]#REF!'!#REF!</definedName>
    <definedName name="固定值99991231">'[8]#REF!'!#REF!</definedName>
    <definedName name="固定值A">'[8]#REF!'!#REF!</definedName>
    <definedName name="固定值O">'[8]#REF!'!#REF!</definedName>
    <definedName name="固定值S">'[8]#REF!'!#REF!</definedName>
    <definedName name="关系">'[8]#REF!'!#REF!</definedName>
    <definedName name="国家">'[8]#REF!'!#REF!</definedName>
    <definedName name="国民经济行业分组">'[8]#REF!'!#REF!</definedName>
    <definedName name="国网部门分类">'[8]#REF!'!#REF!</definedName>
    <definedName name="国网省网标识">'[8]#REF!'!#REF!</definedName>
    <definedName name="国资委监管企业">'[8]#REF!'!#REF!</definedName>
    <definedName name="行政级别">'[8]#REF!'!#REF!</definedName>
    <definedName name="行政区划">'[8]#REF!'!#REF!</definedName>
    <definedName name="合同变动类型">'[8]#REF!'!#REF!</definedName>
    <definedName name="合同类型">'[8]#REF!'!#REF!</definedName>
    <definedName name="合同密级">'[8]#REF!'!#REF!</definedName>
    <definedName name="合同描述">'[8]#REF!'!#REF!</definedName>
    <definedName name="合同期限类型">'[8]#REF!'!#REF!</definedName>
    <definedName name="合同状态">'[8]#REF!'!#REF!</definedName>
    <definedName name="核实情况">'[8]#REF!'!#REF!</definedName>
    <definedName name="后备层次">'[8]#REF!'!#REF!</definedName>
    <definedName name="后备专业意向">'[8]#REF!'!#REF!</definedName>
    <definedName name="户口性质">'[8]#REF!'!#REF!</definedName>
    <definedName name="护理等级">'[8]#REF!'!#REF!</definedName>
    <definedName name="获得方式">'[8]#REF!'!#REF!</definedName>
    <definedName name="获奖级别">'[8]#REF!'!#REF!</definedName>
    <definedName name="计算机水平级别">'[8]#REF!'!#REF!</definedName>
    <definedName name="计算机水平级别代码">'[8]#REF!'!#REF!</definedName>
    <definedName name="计算机证书类型">'[8]#REF!'!#REF!</definedName>
    <definedName name="家庭经济情况">'[8]#REF!'!#REF!</definedName>
    <definedName name="家庭住址省份">'[8]#REF!'!#REF!</definedName>
    <definedName name="健康与伤残情况">'[8]#REF!'!#REF!</definedName>
    <definedName name="鉴定等级">'[8]#REF!'!#REF!</definedName>
    <definedName name="奖励情况">'[8]#REF!'!#REF!</definedName>
    <definedName name="角色">'[8]#REF!'!#REF!</definedName>
    <definedName name="教育类型">'[8]#REF!'!#REF!</definedName>
    <definedName name="教育培训性质">'[8]#REF!'!#REF!</definedName>
    <definedName name="经济成分">'[8]#REF!'!#REF!</definedName>
    <definedName name="军衔文职级">'[8]#REF!'!#REF!</definedName>
    <definedName name="刊物级别">'[8]#REF!'!#REF!</definedName>
    <definedName name="考察结果">'[8]#REF!'!#REF!</definedName>
    <definedName name="考察类别">'[8]#REF!'!#REF!</definedName>
    <definedName name="考核类别">'[8]#REF!'!#REF!</definedName>
    <definedName name="考核类型">'[8]#REF!'!#REF!</definedName>
    <definedName name="劳动计划来源">'[8]#REF!'!#REF!</definedName>
    <definedName name="离退干部现享受待遇类别">'[8]#REF!'!#REF!</definedName>
    <definedName name="离退后管理类别">'[8]#REF!'!#REF!</definedName>
    <definedName name="离退类别">'[8]#REF!'!#REF!</definedName>
    <definedName name="隶属关系">'[8]#REF!'!#REF!</definedName>
    <definedName name="论文专著类别">'[8]#REF!'!#REF!</definedName>
    <definedName name="论著出版机构隶属层次">'[8]#REF!'!#REF!</definedName>
    <definedName name="论著类别">'[8]#REF!'!#REF!</definedName>
    <definedName name="论著学科领域">'[8]#REF!'!#REF!</definedName>
    <definedName name="论著载体类型">'[8]#REF!'!#REF!</definedName>
    <definedName name="免职方式">'[8]#REF!'!#REF!</definedName>
    <definedName name="描述子类型">'[8]#REF!'!#REF!</definedName>
    <definedName name="民族">'[8]#REF!'!#REF!</definedName>
    <definedName name="民族分组">'[8]#REF!'!#REF!</definedName>
    <definedName name="纳税人类别">'[8]#REF!'!#REF!</definedName>
    <definedName name="内设机构分类">'[8]#REF!'!#REF!</definedName>
    <definedName name="年初短期投资">#N/A</definedName>
    <definedName name="年初货币资金">#N/A</definedName>
    <definedName name="年初应收票据">#N/A</definedName>
    <definedName name="培训方式">'[8]#REF!'!#REF!</definedName>
    <definedName name="培训结果">'[8]#REF!'!#REF!</definedName>
    <definedName name="培训类别">'[8]#REF!'!#REF!</definedName>
    <definedName name="培训类型">'[8]#REF!'!#REF!</definedName>
    <definedName name="培训形式">'[8]#REF!'!#REF!</definedName>
    <definedName name="培养形式">'[8]#REF!'!#REF!</definedName>
    <definedName name="批准单位级别">'[8]#REF!'!#REF!</definedName>
    <definedName name="聘任情况">'[8]#REF!'!#REF!</definedName>
    <definedName name="企业登记注册类型">'[8]#REF!'!#REF!</definedName>
    <definedName name="企业规模">'[8]#REF!'!#REF!</definedName>
    <definedName name="企业经营状况">'[8]#REF!'!#REF!</definedName>
    <definedName name="企业类型">'[8]#REF!'!#REF!</definedName>
    <definedName name="企业隶属部门">'[8]#REF!'!#REF!</definedName>
    <definedName name="企业拖欠三险费情况">'[8]#REF!'!#REF!</definedName>
    <definedName name="企业性质">'[8]#REF!'!#REF!</definedName>
    <definedName name="取得途径">'[8]#REF!'!#REF!</definedName>
    <definedName name="取得资格途径">'[8]#REF!'!#REF!</definedName>
    <definedName name="全民支援标识">'[8]#REF!'!#REF!</definedName>
    <definedName name="人事子范围人事范围">'[8]#REF!'!#REF!</definedName>
    <definedName name="人事子范围人事范围匹配">'[8]#REF!'!#REF!</definedName>
    <definedName name="人员编号">[13]代码表1!#REF!</definedName>
    <definedName name="人员编码">'[8]#REF!'!#REF!</definedName>
    <definedName name="人员现状">'[8]#REF!'!#REF!</definedName>
    <definedName name="人员与该人关系代码">'[8]#REF!'!#REF!</definedName>
    <definedName name="任职方式">'[8]#REF!'!#REF!</definedName>
    <definedName name="日期类型">'[8]#REF!'!#REF!</definedName>
    <definedName name="色盲色弱">'[8]#REF!'!#REF!</definedName>
    <definedName name="伤残护理等级">'[8]#REF!'!#REF!</definedName>
    <definedName name="伤残鉴定等级">'[8]#REF!'!#REF!</definedName>
    <definedName name="伤残类型">'[8]#REF!'!#REF!</definedName>
    <definedName name="身份证号">[13]代码表1!#REF!</definedName>
    <definedName name="省份">'[8]#REF!'!#REF!</definedName>
    <definedName name="时间类型">'[8]#REF!'!#REF!</definedName>
    <definedName name="事项类别">'[8]#REF!'!#REF!</definedName>
    <definedName name="是否X">'[8]#REF!'!#REF!</definedName>
    <definedName name="授予单位级别">'[8]#REF!'!#REF!</definedName>
    <definedName name="熟练程度">'[8]#REF!'!#REF!</definedName>
    <definedName name="水平等级">'[8]#REF!'!#REF!</definedName>
    <definedName name="水平级别">'[8]#REF!'!#REF!</definedName>
    <definedName name="所属板块">'[8]#REF!'!#REF!</definedName>
    <definedName name="所属大类">'[8]#REF!'!#REF!</definedName>
    <definedName name="所属小类">'[8]#REF!'!#REF!</definedName>
    <definedName name="所属序列">'[8]#REF!'!#REF!</definedName>
    <definedName name="所学专业">'[8]#REF!'!#REF!</definedName>
    <definedName name="所在组织编码">'[8]#REF!'!#REF!</definedName>
    <definedName name="所在组织机构">[13]代码表1!#REF!</definedName>
    <definedName name="特殊工种">'[8]#REF!'!#REF!</definedName>
    <definedName name="提前退休原因">'[8]#REF!'!#REF!</definedName>
    <definedName name="通讯类型">'[8]#REF!'!#REF!</definedName>
    <definedName name="退役前军衔文职级">'[8]#REF!'!#REF!</definedName>
    <definedName name="退役前职务技术等级">'[8]#REF!'!#REF!</definedName>
    <definedName name="外语水平级别">'[8]#REF!'!#REF!</definedName>
    <definedName name="未参加考核原因">'[8]#REF!'!#REF!</definedName>
    <definedName name="下达单位级别">'[8]#REF!'!#REF!</definedName>
    <definedName name="下岗失业原因">'[8]#REF!'!#REF!</definedName>
    <definedName name="项目分类">'[8]#REF!'!#REF!</definedName>
    <definedName name="项目类别">'[8]#REF!'!#REF!</definedName>
    <definedName name="项目密级">'[8]#REF!'!#REF!</definedName>
    <definedName name="小类">[14]小类!$D:$D</definedName>
    <definedName name="学历">'[8]#REF!'!#REF!</definedName>
    <definedName name="学位">'[8]#REF!'!#REF!</definedName>
    <definedName name="学习方式">'[8]#REF!'!#REF!</definedName>
    <definedName name="学习形式">'[8]#REF!'!#REF!</definedName>
    <definedName name="血型">'[8]#REF!'!#REF!</definedName>
    <definedName name="与主管单位关系">'[8]#REF!'!#REF!</definedName>
    <definedName name="与主管单位资产纽带关系">'[8]#REF!'!#REF!</definedName>
    <definedName name="语种">'[8]#REF!'!#REF!</definedName>
    <definedName name="语种名称">'[8]#REF!'!#REF!</definedName>
    <definedName name="员工子组代码">'[8]#REF!'!#REF!</definedName>
    <definedName name="员工组代码">'[8]#REF!'!#REF!</definedName>
    <definedName name="原大单位">'[8]#REF!'!#REF!</definedName>
    <definedName name="院校代码">'[8]#REF!'!#REF!</definedName>
    <definedName name="再就业情况">'[8]#REF!'!#REF!</definedName>
    <definedName name="在项目中担任角色">'[8]#REF!'!#REF!</definedName>
    <definedName name="证件类别">'[8]#REF!'!#REF!</definedName>
    <definedName name="证书">'[8]#REF!'!#REF!</definedName>
    <definedName name="证书代码">'[8]#REF!'!#REF!</definedName>
    <definedName name="执业资格名称">'[8]#REF!'!#REF!</definedName>
    <definedName name="职级系列体系">'[8]#REF!'!#REF!</definedName>
    <definedName name="职位">'[8]#REF!'!#REF!</definedName>
    <definedName name="职位编号">[13]代码表1!#REF!</definedName>
    <definedName name="职位编码">'[8]#REF!'!#REF!</definedName>
    <definedName name="职务变动类别">'[8]#REF!'!#REF!</definedName>
    <definedName name="职务变动性质">'[8]#REF!'!#REF!</definedName>
    <definedName name="职务级别">'[8]#REF!'!#REF!</definedName>
    <definedName name="职务技术等级">'[8]#REF!'!#REF!</definedName>
    <definedName name="职务配置方式">'[8]#REF!'!#REF!</definedName>
    <definedName name="职务属性">'[8]#REF!'!#REF!</definedName>
    <definedName name="职务体系">'[8]#REF!'!#REF!</definedName>
    <definedName name="职业">'[8]#REF!'!#REF!</definedName>
    <definedName name="职业资格等级">'[8]#REF!'!#REF!</definedName>
    <definedName name="主办单位性质">'[8]#REF!'!#REF!</definedName>
    <definedName name="主业属性">'[8]#REF!'!#REF!</definedName>
    <definedName name="主营业务">'[8]#REF!'!#REF!</definedName>
    <definedName name="专家级别">'[8]#REF!'!#REF!</definedName>
    <definedName name="专家类别">'[8]#REF!'!#REF!</definedName>
    <definedName name="专家人才类型">'[8]#REF!'!#REF!</definedName>
    <definedName name="专利批准国别">'[8]#REF!'!#REF!</definedName>
    <definedName name="专业代码">'[8]#REF!'!#REF!</definedName>
    <definedName name="专业技术资格等级">'[8]#REF!'!#REF!</definedName>
    <definedName name="专业技术资格名称">'[8]#REF!'!#REF!</definedName>
    <definedName name="专业技术资格系列">'[8]#REF!'!#REF!</definedName>
    <definedName name="专业技术资格序列">'[8]#REF!'!#REF!</definedName>
    <definedName name="资格或证件类型">'[8]#REF!'!#REF!</definedName>
    <definedName name="资金来源">'[8]#REF!'!#REF!</definedName>
    <definedName name="宗教">'[8]#REF!'!#REF!</definedName>
    <definedName name="组织编号">[13]代码表1!#REF!</definedName>
    <definedName name="组织编码">'[8]#REF!'!#REF!</definedName>
    <definedName name="组织机构类别">'[8]#REF!'!#REF!</definedName>
    <definedName name="전">'[8]#REF!'!#REF!</definedName>
    <definedName name="주택사업본부">'[8]#REF!'!#REF!</definedName>
    <definedName name="철구사업본부">'[8]#REF!'!#REF!</definedName>
    <definedName name="a">#REF!</definedName>
    <definedName name="aaaa">#REF!</definedName>
    <definedName name="aaaaaaa">#REF!</definedName>
    <definedName name="asdfafsadfsfd">#REF!</definedName>
    <definedName name="asdffsdafsdfasdf">'[15]SW-TEO'!#REF!</definedName>
    <definedName name="assfesdfdfsdsdff">'[4]Financ. Overview'!#REF!</definedName>
    <definedName name="b">#REF!</definedName>
    <definedName name="bbbb">#REF!</definedName>
    <definedName name="Bust">#REF!</definedName>
    <definedName name="Continue">#REF!</definedName>
    <definedName name="count">#REF!</definedName>
    <definedName name="count1">#REF!</definedName>
    <definedName name="count2">#REF!</definedName>
    <definedName name="count3">#REF!</definedName>
    <definedName name="count4">#REF!</definedName>
    <definedName name="d">#REF!</definedName>
    <definedName name="Database">#REF!</definedName>
    <definedName name="Datenbank_MI">#REF!</definedName>
    <definedName name="dd">'[15]SW-TEO'!#REF!</definedName>
    <definedName name="ddd">#REF!</definedName>
    <definedName name="ddddd">#REF!</definedName>
    <definedName name="dddddd">'[15]SW-TEO'!#REF!</definedName>
    <definedName name="ddddddd">'[1]SW-TEO'!#REF!</definedName>
    <definedName name="ddedet">#REF!</definedName>
    <definedName name="ddedtgetrt">#REF!</definedName>
    <definedName name="ddeee">#REF!</definedName>
    <definedName name="ddf">'[15]SW-TEO'!#REF!</definedName>
    <definedName name="deeetgf">#REF!</definedName>
    <definedName name="dfdfdf">'[15]SW-TEO'!#REF!</definedName>
    <definedName name="dfdfdfdf">'[15]SW-TEO'!#REF!</definedName>
    <definedName name="dfdfff">'[15]SW-TEO'!#REF!</definedName>
    <definedName name="dffdde">[9]ZB!$A$4</definedName>
    <definedName name="dfssasaasffs">'[15]SW-TEO'!#REF!</definedName>
    <definedName name="dsffdssafdafsdfdas">[9]ZB!$I$32</definedName>
    <definedName name="dsfsdffsff">[9]ZB!$I$3</definedName>
    <definedName name="dssdsfsfdsadfsf">'[15]SW-TEO'!#REF!</definedName>
    <definedName name="eeeeddde">#REF!</definedName>
    <definedName name="eeeee">'[1]SW-TEO'!#REF!</definedName>
    <definedName name="eeeeee">'[1]SW-TEO'!#REF!</definedName>
    <definedName name="eeeeeeeee">'[1]SW-TEO'!#REF!</definedName>
    <definedName name="eeeeeeeeee">'[1]SW-TEO'!#REF!</definedName>
    <definedName name="ererer">'[15]SW-TEO'!#REF!</definedName>
    <definedName name="erererrtt">'[15]SW-TEO'!#REF!</definedName>
    <definedName name="ererewr">'[15]SW-TEO'!#REF!</definedName>
    <definedName name="eweeee">#REF!</definedName>
    <definedName name="ex">#REF!</definedName>
    <definedName name="fddsss">'[15]SW-TEO'!#REF!</definedName>
    <definedName name="fdfdfdf">'[15]SW-TEO'!#REF!</definedName>
    <definedName name="fdsdsddsff">'[15]SW-TEO'!#REF!</definedName>
    <definedName name="ff">'[15]SW-TEO'!#REF!</definedName>
    <definedName name="ffdfdf">#REF!</definedName>
    <definedName name="fff">'[15]SW-TEO'!#REF!</definedName>
    <definedName name="fffff">#REF!</definedName>
    <definedName name="ffffff" hidden="1">[3]eqpmad2!#REF!</definedName>
    <definedName name="fffffff">'[1]SW-TEO'!#REF!</definedName>
    <definedName name="fgg">'[15]SW-TEO'!#REF!</definedName>
    <definedName name="fsadsafsdfsfdsasa">'[15]SW-TEO'!#REF!</definedName>
    <definedName name="fsdfsfsfsdfsdaf">[9]清单汇总表!$B$4</definedName>
    <definedName name="hhhhh">'[8]#REF!'!#REF!</definedName>
    <definedName name="hjh">'[8]#REF!'!#REF!</definedName>
    <definedName name="hkjkj">'[8]#REF!'!#REF!</definedName>
    <definedName name="jjjjjj">#REF!</definedName>
    <definedName name="jkjlkj">#REF!</definedName>
    <definedName name="kk—">[1]Toolbox!$I$2</definedName>
    <definedName name="kkkkkkk">#REF!</definedName>
    <definedName name="kkkkkkkkkk">#REF!</definedName>
    <definedName name="klkjjkj">#REF!</definedName>
    <definedName name="l">#REF!</definedName>
    <definedName name="llll">#REF!</definedName>
    <definedName name="lllll">#REF!</definedName>
    <definedName name="llllll">'[8]#REF!'!#REF!</definedName>
    <definedName name="llllllll">#REF!</definedName>
    <definedName name="m">#REF!</definedName>
    <definedName name="mmmmm">#REF!</definedName>
    <definedName name="Module.Prix_SMC">[16]!Module.Prix_SMC</definedName>
    <definedName name="nn">#REF!</definedName>
    <definedName name="nnnnnnn">'[8]#REF!'!#REF!</definedName>
    <definedName name="o">#REF!</definedName>
    <definedName name="oo">#REF!</definedName>
    <definedName name="p">#REF!</definedName>
    <definedName name="pp">#REF!</definedName>
    <definedName name="_xlnm.Print_Area" hidden="1">#N/A</definedName>
    <definedName name="Prix_SMC">[16]!Prix_SMC</definedName>
    <definedName name="q">#REF!</definedName>
    <definedName name="qq">#REF!</definedName>
    <definedName name="qqqqqqq">'[1]SW-TEO'!#REF!</definedName>
    <definedName name="rerrrr">'[15]SW-TEO'!#REF!</definedName>
    <definedName name="sadfsdafsafdsadfasf">'[15]SW-TEO'!#REF!</definedName>
    <definedName name="sadfsdfdfssdaasfds">'[15]SW-TEO'!#REF!</definedName>
    <definedName name="sdafdsfsfdsf">[9]清单汇总表!$B$7</definedName>
    <definedName name="sdafsdfafdsasdfasdf">[9]清单汇总表!$B$6</definedName>
    <definedName name="sdfds">'[15]SW-TEO'!#REF!</definedName>
    <definedName name="sdfdsfssfsdffsd">[9]清单汇总表!$B$5</definedName>
    <definedName name="sdfdsfwewe">[9]ZB!$A$3</definedName>
    <definedName name="sdffdsasfdasdfs">[9]ZB!$I$4</definedName>
    <definedName name="sdfsdfsdaff">[9]ZB!$I$5</definedName>
    <definedName name="sfssdfsdfsdfdfs">'[15]SW-TEO'!#REF!</definedName>
    <definedName name="ss">#REF!</definedName>
    <definedName name="sssss">#REF!</definedName>
    <definedName name="ssssss">'[1]SW-TEO'!#REF!</definedName>
    <definedName name="t">#REF!</definedName>
    <definedName name="tttttt">'[1]SW-TEO'!#REF!</definedName>
    <definedName name="tyt">[1]Toolbox!$I$3</definedName>
    <definedName name="u">#REF!</definedName>
    <definedName name="vv">#REF!</definedName>
    <definedName name="vvv">#REF!</definedName>
    <definedName name="wewqwqeewew">#REF!</definedName>
    <definedName name="wreerwer">'[15]SW-TEO'!#REF!</definedName>
    <definedName name="wrererer">'[15]SW-TEO'!#REF!</definedName>
    <definedName name="wrewrr">'[15]SW-TEO'!#REF!</definedName>
    <definedName name="wwwww">'[15]SW-TEO'!#REF!</definedName>
    <definedName name="wwwwww">'[15]SW-TEO'!#REF!</definedName>
    <definedName name="wwwwwwwwww">'[15]SW-TEO'!#REF!</definedName>
    <definedName name="x">[8]Open!#REF!</definedName>
    <definedName name="x1x">'[1]#REF!'!$I$27</definedName>
    <definedName name="xxx">#REF!</definedName>
    <definedName name="xxxxx">#REF!</definedName>
    <definedName name="zz">[1]Toolbox!$C$10</definedName>
    <definedName name="zzzzz">[9]清单汇总表!#REF!</definedName>
    <definedName name="阿">#REF!</definedName>
    <definedName name="啊">#REF!</definedName>
    <definedName name="啊啊">#REF!</definedName>
    <definedName name="棒棒">'[15]SW-TEO'!#REF!</definedName>
    <definedName name="插入">'[1]SW-TEO'!#REF!</definedName>
    <definedName name="大">'[1]SW-TEO'!#REF!</definedName>
    <definedName name="大鹏有">'[1]SW-TEO'!#REF!</definedName>
    <definedName name="大团团圆圆" hidden="1">[3]eqpmad2!#REF!</definedName>
    <definedName name="电视广告">'[1]SW-TEO'!#REF!</definedName>
    <definedName name="顶替">'[15]SW-TEO'!#REF!</definedName>
    <definedName name="顶替寺">'[15]SW-TEO'!#REF!</definedName>
    <definedName name="砝码">'[15]SW-TEO'!#REF!</definedName>
    <definedName name="贩夫贩妇">'[15]SW-TEO'!#REF!</definedName>
    <definedName name="附件二">#REF!</definedName>
    <definedName name="环球一">'[15]SW-TEO'!#REF!</definedName>
    <definedName name="磊">'[1]SW-TEO'!#REF!</definedName>
    <definedName name="联轴节">#REF!</definedName>
    <definedName name="零星转集中">#REF!</definedName>
    <definedName name="滤芯过滤器">#REF!</definedName>
    <definedName name="没喜欢就">'[1]SW-TEO'!$G$43</definedName>
    <definedName name="模版">#REF!</definedName>
    <definedName name="目前">'[15]SW-TEO'!#REF!</definedName>
    <definedName name="三机">#REF!</definedName>
    <definedName name="三机中部槽">#REF!</definedName>
    <definedName name="上一">'[1]SW-TEO'!#REF!</definedName>
    <definedName name="升水">'[1]SW-TEO'!#REF!</definedName>
    <definedName name="寺">'[1]SW-TEO'!#REF!</definedName>
    <definedName name="土">'[15]SW-TEO'!#REF!</definedName>
    <definedName name="王">'[1]SW-TEO'!#REF!</definedName>
    <definedName name="王圭">'[1]SW-TEO'!#REF!</definedName>
    <definedName name="问问">#REF!</definedName>
    <definedName name="我的">'[15]SW-TEO'!#REF!</definedName>
    <definedName name="下雨上">'[1]SW-TEO'!#REF!</definedName>
    <definedName name="压顶地">'[15]SW-TEO'!#REF!</definedName>
    <definedName name="一步一步">'[1]SW-TEO'!#REF!</definedName>
    <definedName name="一下">'[15]SW-TEO'!#REF!</definedName>
    <definedName name="一掷千金">'[15]SW-TEO'!#REF!</definedName>
    <definedName name="震">'[15]SW-TEO'!#REF!</definedName>
    <definedName name="脂肪肝">'[1]SW-TEO'!#REF!</definedName>
    <definedName name="抓拍">'[15]SW-TEO'!#REF!</definedName>
  </definedNames>
  <calcPr calcId="144525"/>
</workbook>
</file>

<file path=xl/sharedStrings.xml><?xml version="1.0" encoding="utf-8"?>
<sst xmlns="http://schemas.openxmlformats.org/spreadsheetml/2006/main" count="92" uniqueCount="43">
  <si>
    <t>神东煤炭集团2018年9月寄售物资公开招标采购方案</t>
  </si>
  <si>
    <t>序号</t>
  </si>
  <si>
    <t>物资分类</t>
  </si>
  <si>
    <t>种类</t>
  </si>
  <si>
    <t>质量标准</t>
  </si>
  <si>
    <t>投标要求</t>
  </si>
  <si>
    <t>寄售期限</t>
  </si>
  <si>
    <t>交货期</t>
  </si>
  <si>
    <t>交货地点</t>
  </si>
  <si>
    <t>综采设备截齿</t>
  </si>
  <si>
    <t>报价时附质量标准</t>
  </si>
  <si>
    <t>1.投标人必须是截齿生产厂家。
2.投标人须提供截齿销售或截齿专业化服务近三年（2015～2017）千万吨矿井的业绩；截齿销售业绩不低于1000万元/年或截齿专业化服务业绩不低于1000万元/年（需提供截齿采购合同或截齿专业化服务费用结算单，并提供用户证明）。
3.投标人注册资金为3000万元及以上。
4.如因甲方上级公司政策变化，甲方有权单方解除寄售协议，乙方不得索赔。</t>
  </si>
  <si>
    <t>接到甲方通知60天内（具体以甲方实际通知为准）</t>
  </si>
  <si>
    <t>甲方指定地点</t>
  </si>
  <si>
    <t>连掘设备截齿</t>
  </si>
  <si>
    <t>物料编码</t>
  </si>
  <si>
    <t>物料描述</t>
  </si>
  <si>
    <t>预计年消耗量</t>
  </si>
  <si>
    <t>计量单位</t>
  </si>
  <si>
    <t>一</t>
  </si>
  <si>
    <t>截齿\U170\国产</t>
  </si>
  <si>
    <t>件</t>
  </si>
  <si>
    <t>截齿\U95\国产</t>
  </si>
  <si>
    <t>耐磨截齿\U95-26\国产</t>
  </si>
  <si>
    <t>截齿\U172\国产</t>
  </si>
  <si>
    <t>截齿\U90\国产</t>
  </si>
  <si>
    <t>截齿\U92\国产</t>
  </si>
  <si>
    <t>截齿\U94\国产</t>
  </si>
  <si>
    <t>截齿\U98\国产</t>
  </si>
  <si>
    <t>耐磨截齿\U170\国产</t>
  </si>
  <si>
    <t>耐磨截齿\U172\国产</t>
  </si>
  <si>
    <t>截齿\U95B\国产</t>
  </si>
  <si>
    <t>二</t>
  </si>
  <si>
    <t>截齿\S120\国产</t>
  </si>
  <si>
    <t>截齿\S200\国产</t>
  </si>
  <si>
    <t>截齿\U120\国产</t>
  </si>
  <si>
    <t>截齿\U47\国产</t>
  </si>
  <si>
    <t>截齿\U76\国产</t>
  </si>
  <si>
    <t>截齿\U82\国产</t>
  </si>
  <si>
    <t>截齿\U84\国产</t>
  </si>
  <si>
    <t>截齿\U85\国产</t>
  </si>
  <si>
    <t>截齿\U135\国产</t>
  </si>
  <si>
    <t>截齿\U85 HD\国产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</si>
</sst>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[DBNum1][$-804]General"/>
    <numFmt numFmtId="177" formatCode="0_);[Red]\(0\)"/>
  </numFmts>
  <fonts count="27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b/>
      <sz val="10"/>
      <name val="黑体"/>
      <charset val="134"/>
    </font>
    <font>
      <b/>
      <sz val="10"/>
      <color rgb="FFFF0000"/>
      <name val="黑体"/>
      <charset val="134"/>
    </font>
    <font>
      <b/>
      <sz val="10"/>
      <color theme="1"/>
      <name val="黑体"/>
      <charset val="134"/>
    </font>
    <font>
      <sz val="10"/>
      <name val="黑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0" fontId="9" fillId="0" borderId="0"/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0" fillId="0" borderId="0"/>
    <xf numFmtId="0" fontId="12" fillId="14" borderId="0" applyNumberFormat="0" applyBorder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24" fillId="24" borderId="3" applyNumberFormat="0" applyAlignment="0" applyProtection="0">
      <alignment vertical="center"/>
    </xf>
    <xf numFmtId="0" fontId="25" fillId="31" borderId="8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0" borderId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2" fillId="0" borderId="1" xfId="6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5" fillId="0" borderId="1" xfId="54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31" fontId="5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55">
    <cellStyle name="常规" xfId="0" builtinId="0"/>
    <cellStyle name="常规_目录 2 2 2" xfId="1"/>
    <cellStyle name="货币[0]" xfId="2" builtinId="7"/>
    <cellStyle name="20% - 强调文字颜色 3" xfId="3" builtinId="38"/>
    <cellStyle name="输入" xfId="4" builtinId="20"/>
    <cellStyle name="货币" xfId="5" builtinId="4"/>
    <cellStyle name="常规_08年寄售物资明细(1-6类) 2 2" xfId="6"/>
    <cellStyle name="千位分隔[0]" xfId="7" builtinId="6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常规_整理后的5次目录（5.25） 2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常规 2 2 5" xfId="44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 3 3 2" xfId="53"/>
    <cellStyle name="常规_目录 2 4 2 2" xfId="54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externalLink" Target="externalLinks/externalLink16.xml"/><Relationship Id="rId17" Type="http://schemas.openxmlformats.org/officeDocument/2006/relationships/externalLink" Target="externalLinks/externalLink15.xml"/><Relationship Id="rId16" Type="http://schemas.openxmlformats.org/officeDocument/2006/relationships/externalLink" Target="externalLinks/externalLink14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GP_Ph1\SBB-OIs\Hel-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4037;&#20316;2012\2012&#24180;&#25307;&#26631;\&#31532;3&#27425;\&#26631;&#20070;\&#26631;&#20070;\&#26631;&#20070;&#65288;&#26368;&#32456;&#29256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fnl-gp2\ToolboxGP\Kor\OSP_Becht_Fi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WINDOWS\GP_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31243;&#32418;&#31077;-&#23616;&#22806;-5-2&#29028;&#20027;&#20117;&#39537;&#21160;&#26426;&#25151;&#37197;&#30005;&#23460;TJJ-2010-9-16-BJ20100916055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24037;&#20316;2012\2012&#24180;&#25307;&#26631;\&#31532;3&#27425;\&#26631;&#20070;\&#26631;&#20070;\&#26631;&#20070;&#65288;&#26368;&#32456;&#29256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Thinkpad\Desktop\9-17&#27719;&#25253;&#26426;&#30005;&#20250;\&#19981;&#36275;&#19977;&#23478;&#24773;&#20917;&#27719;&#25253;\&#19981;&#36275;&#19977;&#23478;&#39033;&#30446;&#27719;&#25253;&#65288;&#21494;&#36718;&#22269;&#20135;&#21270;&#65289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OLDPYR4\ARENTO\TOOLBOX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31243;&#32418;&#31077;-&#23616;&#22806;-5-2&#29028;&#20027;&#20117;&#39537;&#21160;&#26426;&#25151;&#37197;&#30005;&#23460;TJJ-2010-9-16-BJ20100916055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12&#24180;&#39033;&#30446;\01%20&#22806;&#22996;&#20462;&#29702;-2012\2012&#24180;&#31532;&#19968;&#25209;&#38271;&#26399;&#21327;&#35758;&#20462;&#29702;&#39033;&#30446;\&#25307;&#26631;&#25991;&#20214;-2012&#24180;&#31532;&#19968;&#25209;&#38271;&#26399;&#21327;&#35758;&#20462;&#29702;&#39033;&#30446;\&#25253;&#20215;&#21333;-&#31532;&#19968;&#25209;&#38271;&#26399;&#21327;&#35758;&#20462;&#2970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_ems\sys\AV\MTM\ALLGEMEIN-MTM\FO-BRE\AT0-F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2&#24180;&#39033;&#30446;\01%20&#22806;&#22996;&#20462;&#29702;-2012\2012&#24180;&#31532;&#19968;&#25209;&#38271;&#26399;&#21327;&#35758;&#20462;&#29702;&#39033;&#30446;\&#25307;&#26631;&#25991;&#20214;-2012&#24180;&#31532;&#19968;&#25209;&#38271;&#26399;&#21327;&#35758;&#20462;&#29702;&#39033;&#30446;\&#25253;&#20215;&#21333;-&#31532;&#19968;&#25209;&#38271;&#26399;&#21327;&#35758;&#20462;&#2970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dministrator\Desktop\Documents%20and%20Settings\Administrator\&#26700;&#38754;\&#30333;&#25935;-4.21&#19978;&#20256;EBZ-230&#29289;&#36164;&#20027;&#25968;&#25454;Web&#24179;&#21488;&#29289;&#26009;&#32534;&#30721;&#25209;&#37327;&#23548;&#20837;&#27169;&#26495;_20141207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4037;&#20316;2012\2012&#24180;&#25307;&#26631;\&#31532;3&#27425;\&#26631;&#20070;\&#26631;&#20070;\&#26631;&#20070;&#65288;&#26368;&#32456;&#29256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12&#24180;&#39033;&#30446;\01%20&#22806;&#22996;&#20462;&#29702;-2012\2012&#24180;&#31532;3&#27425;&#22806;&#22996;&#20462;&#29702;&#39033;&#30446;\&#25307;&#26631;&#22996;&#25176;\&#26631;&#20070;\&#26631;&#20070;&#65288;&#26368;&#32456;&#29256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  <sheetName val="Financ. Overview"/>
      <sheetName val="Toolbox"/>
      <sheetName val="#REF!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G.1R-Shou COP Gf"/>
      <sheetName val="Toolbox"/>
      <sheetName val="Financ. Overview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Financ. Overview"/>
      <sheetName val="Toolbox"/>
      <sheetName val="Open"/>
      <sheetName val="代码表1"/>
      <sheetName val="Main"/>
      <sheetName val="ZB"/>
      <sheetName val="清单汇总表"/>
      <sheetName val="MXB1"/>
      <sheetName val="MXB10"/>
      <sheetName val="总表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日志"/>
      <sheetName val="ZB"/>
      <sheetName val="清单汇总表"/>
      <sheetName val="MXB1"/>
      <sheetName val="MXB2"/>
      <sheetName val="MXB3"/>
      <sheetName val="MXB4"/>
      <sheetName val="MXB5"/>
      <sheetName val="MXB6"/>
      <sheetName val="MXB7"/>
      <sheetName val="MXB8"/>
      <sheetName val="MXB9"/>
      <sheetName val="MXB10"/>
      <sheetName val="代码表1"/>
      <sheetName val="eqpmad2"/>
      <sheetName val="Financ. Overview"/>
      <sheetName val="Toolbox"/>
      <sheetName val="XL4Poppy"/>
      <sheetName val="程红祥-局外-5-2煤主井驱动机房配电室TJJ-2010-9-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  <sheetName val="Financ. Overview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XL4Poppy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G.1R-Shou COP Gf"/>
      <sheetName val="Main"/>
      <sheetName val="ZB"/>
      <sheetName val="清单汇总表"/>
      <sheetName val="MXB1"/>
      <sheetName val="MXB10"/>
      <sheetName val="总表"/>
      <sheetName val="#REF!"/>
      <sheetName val="Open"/>
      <sheetName val="eqpmad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日志"/>
      <sheetName val="ZB"/>
      <sheetName val="清单汇总表"/>
      <sheetName val="MXB1"/>
      <sheetName val="MXB2"/>
      <sheetName val="MXB3"/>
      <sheetName val="MXB4"/>
      <sheetName val="MXB5"/>
      <sheetName val="MXB6"/>
      <sheetName val="MXB7"/>
      <sheetName val="MXB8"/>
      <sheetName val="MXB9"/>
      <sheetName val="MXB10"/>
      <sheetName val="代码表1"/>
      <sheetName val="eqpmad2"/>
      <sheetName val="Financ. Overview"/>
      <sheetName val="Toolbox"/>
      <sheetName val="XL4Poppy"/>
      <sheetName val="程红祥-局外-5-2煤主井驱动机房配电室TJJ-2010-9-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报价单-第一批长期协议修理"/>
      <sheetName val="Main"/>
      <sheetName val="XL4Poppy"/>
      <sheetName val="清单汇总表"/>
      <sheetName val="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ZBZ-4FERalt "/>
      <sheetName val="AT0-1FER"/>
      <sheetName val="AT02-FER"/>
      <sheetName val="AT0-3FER"/>
      <sheetName val="ZBZ-4FER"/>
      <sheetName val="AT0-FER"/>
      <sheetName val="FO---FER"/>
      <sheetName val="AT0-2FER"/>
      <sheetName val="FO---FER (2)"/>
      <sheetName val="FO---FER (3)"/>
      <sheetName val="Toolbox"/>
      <sheetName val="ZB"/>
      <sheetName val="清单汇总表"/>
      <sheetName val="MXB1"/>
      <sheetName val="MXB10"/>
      <sheetName val="总表"/>
      <sheetName val="G.1R-Shou COP Gf"/>
      <sheetName val="#REF!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报价单-第一批长期协议修理"/>
      <sheetName val="POWER ASSUMPTIONS"/>
      <sheetName val="Main"/>
      <sheetName val="XL4Poppy"/>
      <sheetName val="Toolbox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代码表1"/>
      <sheetName val="eqpmad2"/>
      <sheetName val="SW-TEO"/>
      <sheetName val="Open"/>
      <sheetName val="#REF!"/>
      <sheetName val="Toolbox"/>
      <sheetName val="POWER ASSUMPTIONS"/>
      <sheetName val="G.1R-Shou COP Gf"/>
      <sheetName val="AT0-1F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物资主数据收集模板"/>
      <sheetName val="大类"/>
      <sheetName val="中类"/>
      <sheetName val="小类"/>
      <sheetName val="计量单位"/>
      <sheetName val="代码表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XL4Poppy"/>
      <sheetName val="SW-TEO"/>
      <sheetName val="Toolbox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#REF!"/>
      <sheetName val="标书（最终版）"/>
      <sheetName val="Main"/>
      <sheetName val="XL4Poppy"/>
    </sheetNames>
    <definedNames>
      <definedName name="Module.Prix_SMC"/>
      <definedName name="Prix_SM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509"/>
  <sheetViews>
    <sheetView tabSelected="1" workbookViewId="0">
      <selection activeCell="G3" sqref="G3"/>
    </sheetView>
  </sheetViews>
  <sheetFormatPr defaultColWidth="9" defaultRowHeight="12" outlineLevelCol="7"/>
  <cols>
    <col min="1" max="1" width="4.45833333333333" style="13" customWidth="1"/>
    <col min="2" max="2" width="9" style="13"/>
    <col min="3" max="3" width="4.54166666666667" style="13" customWidth="1"/>
    <col min="4" max="4" width="9" style="13"/>
    <col min="5" max="5" width="42.625" style="13" customWidth="1"/>
    <col min="6" max="6" width="14" style="13" customWidth="1"/>
    <col min="7" max="16384" width="9" style="13"/>
  </cols>
  <sheetData>
    <row r="1" s="13" customFormat="1" ht="31" customHeight="1" spans="1:8">
      <c r="A1" s="14" t="s">
        <v>0</v>
      </c>
      <c r="B1" s="14"/>
      <c r="C1" s="14"/>
      <c r="D1" s="14"/>
      <c r="E1" s="14"/>
      <c r="F1" s="14"/>
      <c r="G1" s="14"/>
      <c r="H1" s="14"/>
    </row>
    <row r="2" s="13" customFormat="1" ht="33" customHeight="1" spans="1:8">
      <c r="A2" s="15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7" t="s">
        <v>6</v>
      </c>
      <c r="G2" s="18" t="s">
        <v>7</v>
      </c>
      <c r="H2" s="4" t="s">
        <v>8</v>
      </c>
    </row>
    <row r="3" s="13" customFormat="1" ht="127" customHeight="1" spans="1:8">
      <c r="A3" s="19">
        <v>1</v>
      </c>
      <c r="B3" s="9" t="s">
        <v>9</v>
      </c>
      <c r="C3" s="9">
        <v>11</v>
      </c>
      <c r="D3" s="8" t="s">
        <v>10</v>
      </c>
      <c r="E3" s="20" t="s">
        <v>11</v>
      </c>
      <c r="F3" s="21">
        <v>43830</v>
      </c>
      <c r="G3" s="22" t="s">
        <v>12</v>
      </c>
      <c r="H3" s="9" t="s">
        <v>13</v>
      </c>
    </row>
    <row r="4" s="13" customFormat="1" ht="127" customHeight="1" spans="1:8">
      <c r="A4" s="19">
        <v>2</v>
      </c>
      <c r="B4" s="9" t="s">
        <v>14</v>
      </c>
      <c r="C4" s="9">
        <v>10</v>
      </c>
      <c r="D4" s="8" t="s">
        <v>10</v>
      </c>
      <c r="E4" s="20" t="s">
        <v>11</v>
      </c>
      <c r="F4" s="21">
        <v>43830</v>
      </c>
      <c r="G4" s="22" t="s">
        <v>12</v>
      </c>
      <c r="H4" s="9" t="s">
        <v>13</v>
      </c>
    </row>
    <row r="1048196" s="2" customFormat="1"/>
    <row r="1048197" s="2" customFormat="1"/>
    <row r="1048198" s="2" customFormat="1"/>
    <row r="1048199" s="2" customFormat="1"/>
    <row r="1048200" s="2" customFormat="1"/>
    <row r="1048201" s="2" customFormat="1"/>
    <row r="1048202" s="2" customFormat="1"/>
    <row r="1048203" s="2" customFormat="1"/>
    <row r="1048204" s="2" customFormat="1"/>
    <row r="1048205" s="2" customFormat="1"/>
    <row r="1048206" s="2" customFormat="1"/>
    <row r="1048207" s="2" customFormat="1"/>
    <row r="1048208" s="2" customFormat="1"/>
    <row r="1048209" s="2" customFormat="1"/>
    <row r="1048210" s="2" customFormat="1"/>
    <row r="1048211" s="2" customFormat="1"/>
    <row r="1048212" s="2" customFormat="1"/>
    <row r="1048213" s="2" customFormat="1"/>
    <row r="1048214" s="2" customFormat="1"/>
    <row r="1048215" s="2" customFormat="1"/>
    <row r="1048216" s="2" customFormat="1"/>
    <row r="1048217" s="2" customFormat="1"/>
    <row r="1048218" s="2" customFormat="1"/>
    <row r="1048219" s="2" customFormat="1"/>
    <row r="1048220" s="2" customFormat="1"/>
    <row r="1048221" s="2" customFormat="1"/>
    <row r="1048222" s="2" customFormat="1"/>
    <row r="1048223" s="2" customFormat="1"/>
    <row r="1048224" s="2" customFormat="1"/>
    <row r="1048225" s="2" customFormat="1"/>
    <row r="1048226" s="2" customFormat="1"/>
    <row r="1048227" s="2" customFormat="1"/>
    <row r="1048228" s="2" customFormat="1"/>
    <row r="1048229" s="2" customFormat="1"/>
    <row r="1048230" s="2" customFormat="1"/>
    <row r="1048231" s="2" customFormat="1"/>
    <row r="1048232" s="2" customFormat="1"/>
    <row r="1048233" s="2" customFormat="1"/>
    <row r="1048234" s="2" customFormat="1"/>
    <row r="1048235" s="2" customFormat="1"/>
    <row r="1048236" s="2" customFormat="1"/>
    <row r="1048237" s="2" customFormat="1"/>
    <row r="1048238" s="2" customFormat="1"/>
    <row r="1048239" s="2" customFormat="1"/>
    <row r="1048240" s="2" customFormat="1"/>
    <row r="1048241" s="2" customFormat="1"/>
    <row r="1048242" s="2" customFormat="1"/>
    <row r="1048243" s="2" customFormat="1"/>
    <row r="1048244" s="2" customFormat="1"/>
    <row r="1048245" s="2" customFormat="1"/>
    <row r="1048246" s="2" customFormat="1"/>
    <row r="1048247" s="2" customFormat="1"/>
    <row r="1048248" s="2" customFormat="1"/>
    <row r="1048249" s="2" customFormat="1"/>
    <row r="1048250" s="2" customFormat="1"/>
    <row r="1048251" s="2" customFormat="1"/>
    <row r="1048252" s="2" customFormat="1"/>
    <row r="1048253" s="2" customFormat="1"/>
    <row r="1048254" s="2" customFormat="1"/>
    <row r="1048255" s="2" customFormat="1"/>
    <row r="1048256" s="2" customFormat="1"/>
    <row r="1048257" s="2" customFormat="1"/>
    <row r="1048258" s="2" customFormat="1"/>
    <row r="1048259" s="2" customFormat="1"/>
    <row r="1048260" s="2" customFormat="1"/>
    <row r="1048261" s="2" customFormat="1"/>
    <row r="1048262" s="2" customFormat="1"/>
    <row r="1048263" s="2" customFormat="1"/>
    <row r="1048264" s="2" customFormat="1"/>
    <row r="1048265" s="2" customFormat="1"/>
    <row r="1048266" s="2" customFormat="1"/>
    <row r="1048267" s="2" customFormat="1"/>
    <row r="1048268" s="2" customFormat="1"/>
    <row r="1048269" s="2" customFormat="1"/>
    <row r="1048270" s="2" customFormat="1"/>
    <row r="1048271" s="2" customFormat="1"/>
    <row r="1048272" s="2" customFormat="1"/>
    <row r="1048273" s="2" customFormat="1"/>
    <row r="1048274" s="2" customFormat="1"/>
    <row r="1048275" s="2" customFormat="1"/>
    <row r="1048276" s="2" customFormat="1"/>
    <row r="1048277" s="2" customFormat="1"/>
    <row r="1048278" s="2" customFormat="1"/>
    <row r="1048279" s="2" customFormat="1"/>
    <row r="1048280" s="2" customFormat="1"/>
    <row r="1048281" s="2" customFormat="1"/>
    <row r="1048282" s="2" customFormat="1"/>
    <row r="1048283" s="2" customFormat="1"/>
    <row r="1048284" s="2" customFormat="1"/>
    <row r="1048285" s="2" customFormat="1"/>
    <row r="1048286" s="2" customFormat="1"/>
    <row r="1048287" s="2" customFormat="1"/>
    <row r="1048288" s="2" customFormat="1"/>
    <row r="1048289" s="2" customFormat="1"/>
    <row r="1048290" s="2" customFormat="1"/>
    <row r="1048291" s="2" customFormat="1"/>
    <row r="1048292" s="2" customFormat="1"/>
    <row r="1048293" s="2" customFormat="1"/>
    <row r="1048294" s="2" customFormat="1"/>
    <row r="1048295" s="2" customFormat="1"/>
    <row r="1048296" s="2" customFormat="1"/>
    <row r="1048297" s="2" customFormat="1"/>
    <row r="1048298" s="2" customFormat="1"/>
    <row r="1048299" s="2" customFormat="1"/>
    <row r="1048300" s="2" customFormat="1"/>
    <row r="1048301" s="2" customFormat="1"/>
    <row r="1048302" s="2" customFormat="1"/>
    <row r="1048303" s="2" customFormat="1"/>
    <row r="1048304" s="2" customFormat="1"/>
    <row r="1048305" s="2" customFormat="1"/>
    <row r="1048306" s="2" customFormat="1"/>
    <row r="1048307" s="2" customFormat="1"/>
    <row r="1048308" s="2" customFormat="1"/>
    <row r="1048309" s="2" customFormat="1"/>
    <row r="1048310" s="2" customFormat="1"/>
    <row r="1048311" s="2" customFormat="1"/>
    <row r="1048312" s="2" customFormat="1"/>
    <row r="1048313" s="2" customFormat="1"/>
    <row r="1048314" s="2" customFormat="1"/>
    <row r="1048315" s="2" customFormat="1"/>
    <row r="1048316" s="2" customFormat="1"/>
    <row r="1048317" s="2" customFormat="1"/>
    <row r="1048318" s="2" customFormat="1"/>
    <row r="1048319" s="2" customFormat="1"/>
    <row r="1048320" s="2" customFormat="1"/>
    <row r="1048321" s="2" customFormat="1"/>
    <row r="1048322" s="2" customFormat="1"/>
    <row r="1048323" s="2" customFormat="1"/>
    <row r="1048324" s="2" customFormat="1"/>
    <row r="1048325" s="2" customFormat="1"/>
    <row r="1048326" s="2" customFormat="1"/>
    <row r="1048327" s="2" customFormat="1"/>
    <row r="1048328" s="2" customFormat="1"/>
    <row r="1048329" s="2" customFormat="1"/>
    <row r="1048330" s="2" customFormat="1"/>
    <row r="1048331" s="2" customFormat="1"/>
    <row r="1048332" s="2" customFormat="1"/>
    <row r="1048333" s="2" customFormat="1"/>
    <row r="1048334" s="2" customFormat="1"/>
    <row r="1048335" s="2" customFormat="1"/>
    <row r="1048336" s="2" customFormat="1"/>
    <row r="1048337" s="2" customFormat="1"/>
    <row r="1048338" s="2" customFormat="1"/>
    <row r="1048339" s="2" customFormat="1"/>
    <row r="1048340" s="2" customFormat="1"/>
    <row r="1048341" s="2" customFormat="1"/>
    <row r="1048342" s="2" customFormat="1"/>
    <row r="1048343" s="2" customFormat="1"/>
    <row r="1048344" s="2" customFormat="1"/>
    <row r="1048345" s="2" customFormat="1"/>
    <row r="1048346" s="2" customFormat="1"/>
    <row r="1048347" s="2" customFormat="1"/>
    <row r="1048348" s="2" customFormat="1"/>
    <row r="1048349" s="2" customFormat="1"/>
    <row r="1048350" s="2" customFormat="1"/>
    <row r="1048351" s="2" customFormat="1"/>
    <row r="1048352" s="2" customFormat="1"/>
    <row r="1048353" s="2" customFormat="1"/>
    <row r="1048354" s="2" customFormat="1"/>
    <row r="1048355" s="2" customFormat="1"/>
    <row r="1048356" s="2" customFormat="1"/>
    <row r="1048357" s="2" customFormat="1"/>
    <row r="1048358" s="2" customFormat="1"/>
    <row r="1048359" s="2" customFormat="1"/>
    <row r="1048360" s="2" customFormat="1"/>
    <row r="1048361" s="2" customFormat="1"/>
    <row r="1048362" s="2" customFormat="1"/>
    <row r="1048363" s="2" customFormat="1"/>
    <row r="1048364" s="2" customFormat="1"/>
    <row r="1048365" s="2" customFormat="1"/>
    <row r="1048366" s="2" customFormat="1"/>
    <row r="1048367" s="2" customFormat="1"/>
    <row r="1048368" s="2" customFormat="1"/>
    <row r="1048369" s="2" customFormat="1"/>
    <row r="1048370" s="2" customFormat="1"/>
    <row r="1048371" s="2" customFormat="1"/>
    <row r="1048372" s="2" customFormat="1"/>
    <row r="1048373" s="2" customFormat="1"/>
    <row r="1048374" s="2" customFormat="1"/>
    <row r="1048375" s="2" customFormat="1"/>
    <row r="1048376" s="2" customFormat="1"/>
    <row r="1048377" s="2" customFormat="1"/>
    <row r="1048378" s="2" customFormat="1"/>
    <row r="1048379" s="2" customFormat="1"/>
    <row r="1048380" s="2" customFormat="1"/>
    <row r="1048381" s="2" customFormat="1"/>
    <row r="1048382" s="2" customFormat="1"/>
    <row r="1048383" s="2" customFormat="1"/>
    <row r="1048384" s="2" customFormat="1"/>
    <row r="1048385" s="2" customFormat="1"/>
    <row r="1048386" s="2" customFormat="1"/>
    <row r="1048387" s="2" customFormat="1"/>
    <row r="1048388" s="2" customFormat="1"/>
    <row r="1048389" s="2" customFormat="1"/>
    <row r="1048390" s="2" customFormat="1"/>
    <row r="1048391" s="2" customFormat="1"/>
    <row r="1048392" s="2" customFormat="1"/>
    <row r="1048393" s="2" customFormat="1"/>
    <row r="1048394" s="2" customFormat="1"/>
    <row r="1048395" s="2" customFormat="1"/>
    <row r="1048396" s="2" customFormat="1"/>
    <row r="1048397" s="2" customFormat="1"/>
    <row r="1048398" s="2" customFormat="1"/>
    <row r="1048399" s="2" customFormat="1"/>
    <row r="1048400" s="2" customFormat="1"/>
    <row r="1048401" s="2" customFormat="1"/>
    <row r="1048402" s="2" customFormat="1"/>
    <row r="1048403" s="2" customFormat="1"/>
    <row r="1048404" s="2" customFormat="1"/>
    <row r="1048405" s="2" customFormat="1"/>
    <row r="1048406" s="2" customFormat="1"/>
    <row r="1048407" s="2" customFormat="1"/>
    <row r="1048408" s="2" customFormat="1"/>
    <row r="1048409" s="2" customFormat="1"/>
    <row r="1048410" s="2" customFormat="1"/>
    <row r="1048411" s="2" customFormat="1"/>
    <row r="1048412" s="2" customFormat="1"/>
    <row r="1048413" s="2" customFormat="1"/>
    <row r="1048414" s="2" customFormat="1"/>
    <row r="1048415" s="2" customFormat="1"/>
    <row r="1048416" s="2" customFormat="1"/>
    <row r="1048417" s="2" customFormat="1"/>
    <row r="1048418" s="2" customFormat="1"/>
    <row r="1048419" s="2" customFormat="1"/>
    <row r="1048420" s="2" customFormat="1"/>
    <row r="1048421" s="2" customFormat="1"/>
    <row r="1048422" s="2" customFormat="1"/>
    <row r="1048423" s="2" customFormat="1"/>
    <row r="1048424" s="2" customFormat="1"/>
    <row r="1048425" s="2" customFormat="1"/>
    <row r="1048426" s="2" customFormat="1"/>
    <row r="1048427" s="2" customFormat="1"/>
    <row r="1048428" s="2" customFormat="1"/>
    <row r="1048429" s="2" customFormat="1"/>
    <row r="1048430" s="2" customFormat="1"/>
    <row r="1048431" s="2" customFormat="1"/>
    <row r="1048432" s="2" customFormat="1"/>
    <row r="1048433" s="2" customFormat="1"/>
    <row r="1048434" s="2" customFormat="1"/>
    <row r="1048435" s="2" customFormat="1"/>
    <row r="1048436" s="2" customFormat="1"/>
    <row r="1048437" s="2" customFormat="1"/>
    <row r="1048438" s="2" customFormat="1"/>
    <row r="1048439" s="2" customFormat="1"/>
    <row r="1048440" s="2" customFormat="1"/>
    <row r="1048441" s="2" customFormat="1"/>
    <row r="1048442" s="2" customFormat="1"/>
    <row r="1048443" s="2" customFormat="1"/>
    <row r="1048444" s="2" customFormat="1"/>
    <row r="1048445" s="2" customFormat="1"/>
    <row r="1048446" s="2" customFormat="1"/>
    <row r="1048447" s="2" customFormat="1"/>
    <row r="1048448" s="2" customFormat="1"/>
    <row r="1048449" s="2" customFormat="1"/>
    <row r="1048450" s="2" customFormat="1"/>
    <row r="1048451" s="2" customFormat="1"/>
    <row r="1048452" s="2" customFormat="1"/>
    <row r="1048453" s="2" customFormat="1"/>
    <row r="1048454" s="2" customFormat="1"/>
    <row r="1048455" s="2" customFormat="1"/>
    <row r="1048456" s="2" customFormat="1"/>
    <row r="1048457" s="2" customFormat="1"/>
    <row r="1048458" s="2" customFormat="1"/>
    <row r="1048459" s="2" customFormat="1"/>
    <row r="1048460" s="2" customFormat="1"/>
    <row r="1048461" s="2" customFormat="1"/>
    <row r="1048462" s="2" customFormat="1"/>
    <row r="1048463" s="2" customFormat="1"/>
    <row r="1048464" s="2" customFormat="1"/>
    <row r="1048465" s="2" customFormat="1"/>
    <row r="1048466" s="2" customFormat="1"/>
    <row r="1048467" s="2" customFormat="1"/>
    <row r="1048468" s="2" customFormat="1"/>
    <row r="1048469" s="2" customFormat="1"/>
    <row r="1048470" s="2" customFormat="1"/>
    <row r="1048471" s="2" customFormat="1"/>
    <row r="1048472" s="2" customFormat="1"/>
    <row r="1048473" s="2" customFormat="1"/>
    <row r="1048474" s="2" customFormat="1"/>
    <row r="1048475" s="2" customFormat="1"/>
    <row r="1048476" s="2" customFormat="1"/>
    <row r="1048477" s="2" customFormat="1"/>
    <row r="1048478" s="2" customFormat="1"/>
    <row r="1048479" s="2" customFormat="1"/>
    <row r="1048480" s="2" customFormat="1"/>
    <row r="1048481" s="2" customFormat="1"/>
    <row r="1048482" s="2" customFormat="1"/>
    <row r="1048483" s="2" customFormat="1"/>
    <row r="1048484" s="2" customFormat="1"/>
    <row r="1048485" s="2" customFormat="1"/>
    <row r="1048486" s="2" customFormat="1"/>
    <row r="1048487" s="2" customFormat="1"/>
    <row r="1048488" s="2" customFormat="1"/>
    <row r="1048489" s="2" customFormat="1"/>
    <row r="1048490" s="2" customFormat="1"/>
    <row r="1048491" s="2" customFormat="1"/>
    <row r="1048492" s="2" customFormat="1"/>
    <row r="1048493" s="2" customFormat="1"/>
    <row r="1048494" s="2" customFormat="1"/>
    <row r="1048495" s="2" customFormat="1"/>
    <row r="1048496" s="2" customFormat="1"/>
    <row r="1048497" s="2" customFormat="1"/>
    <row r="1048498" s="2" customFormat="1"/>
    <row r="1048499" s="2" customFormat="1"/>
    <row r="1048500" s="2" customFormat="1"/>
    <row r="1048501" s="2" customFormat="1"/>
    <row r="1048502" s="2" customFormat="1"/>
    <row r="1048503" s="2" customFormat="1"/>
    <row r="1048504" s="2" customFormat="1"/>
    <row r="1048505" s="2" customFormat="1"/>
    <row r="1048506" s="2" customFormat="1"/>
    <row r="1048507" s="2" customFormat="1"/>
    <row r="1048508" s="2" customFormat="1"/>
    <row r="1048509" s="2" customFormat="1"/>
  </sheetData>
  <mergeCells count="1">
    <mergeCell ref="A1:H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topLeftCell="A10" workbookViewId="0">
      <selection activeCell="H17" sqref="H17"/>
    </sheetView>
  </sheetViews>
  <sheetFormatPr defaultColWidth="9" defaultRowHeight="12" outlineLevelCol="5"/>
  <cols>
    <col min="1" max="1" width="4.375" style="2" customWidth="1"/>
    <col min="2" max="2" width="11.875" style="2" customWidth="1"/>
    <col min="3" max="3" width="8.375" style="2" customWidth="1"/>
    <col min="4" max="4" width="18.125" style="2" customWidth="1"/>
    <col min="5" max="6" width="8.125" style="2" customWidth="1"/>
    <col min="7" max="16384" width="9" style="2"/>
  </cols>
  <sheetData>
    <row r="1" s="1" customFormat="1" ht="39" customHeight="1" spans="1:6">
      <c r="A1" s="3" t="s">
        <v>1</v>
      </c>
      <c r="B1" s="4" t="s">
        <v>2</v>
      </c>
      <c r="C1" s="4" t="s">
        <v>15</v>
      </c>
      <c r="D1" s="4" t="s">
        <v>16</v>
      </c>
      <c r="E1" s="5" t="s">
        <v>17</v>
      </c>
      <c r="F1" s="4" t="s">
        <v>18</v>
      </c>
    </row>
    <row r="2" s="1" customFormat="1" ht="21" customHeight="1" spans="1:6">
      <c r="A2" s="6" t="s">
        <v>19</v>
      </c>
      <c r="B2" s="7" t="s">
        <v>9</v>
      </c>
      <c r="C2" s="8"/>
      <c r="D2" s="9"/>
      <c r="E2" s="9"/>
      <c r="F2" s="9"/>
    </row>
    <row r="3" s="1" customFormat="1" spans="1:6">
      <c r="A3" s="9">
        <v>1</v>
      </c>
      <c r="B3" s="9" t="s">
        <v>9</v>
      </c>
      <c r="C3" s="8">
        <v>10001950</v>
      </c>
      <c r="D3" s="9" t="s">
        <v>20</v>
      </c>
      <c r="E3" s="9">
        <v>4895</v>
      </c>
      <c r="F3" s="10" t="s">
        <v>21</v>
      </c>
    </row>
    <row r="4" s="1" customFormat="1" spans="1:6">
      <c r="A4" s="9">
        <v>2</v>
      </c>
      <c r="B4" s="9" t="s">
        <v>9</v>
      </c>
      <c r="C4" s="8">
        <v>10001951</v>
      </c>
      <c r="D4" s="9" t="s">
        <v>22</v>
      </c>
      <c r="E4" s="9">
        <v>3035</v>
      </c>
      <c r="F4" s="10" t="s">
        <v>21</v>
      </c>
    </row>
    <row r="5" s="1" customFormat="1" ht="21" customHeight="1" spans="1:6">
      <c r="A5" s="9">
        <v>3</v>
      </c>
      <c r="B5" s="9" t="s">
        <v>9</v>
      </c>
      <c r="C5" s="8">
        <v>10002612</v>
      </c>
      <c r="D5" s="9" t="s">
        <v>23</v>
      </c>
      <c r="E5" s="9">
        <v>180</v>
      </c>
      <c r="F5" s="10" t="s">
        <v>21</v>
      </c>
    </row>
    <row r="6" s="1" customFormat="1" ht="21" customHeight="1" spans="1:6">
      <c r="A6" s="9">
        <v>4</v>
      </c>
      <c r="B6" s="9" t="s">
        <v>9</v>
      </c>
      <c r="C6" s="8">
        <v>10074537</v>
      </c>
      <c r="D6" s="9" t="s">
        <v>24</v>
      </c>
      <c r="E6" s="9">
        <v>17965</v>
      </c>
      <c r="F6" s="10" t="s">
        <v>21</v>
      </c>
    </row>
    <row r="7" s="1" customFormat="1" ht="21" customHeight="1" spans="1:6">
      <c r="A7" s="9">
        <v>5</v>
      </c>
      <c r="B7" s="9" t="s">
        <v>9</v>
      </c>
      <c r="C7" s="8">
        <v>10074545</v>
      </c>
      <c r="D7" s="9" t="s">
        <v>25</v>
      </c>
      <c r="E7" s="9">
        <v>20</v>
      </c>
      <c r="F7" s="10" t="s">
        <v>21</v>
      </c>
    </row>
    <row r="8" s="1" customFormat="1" ht="21" customHeight="1" spans="1:6">
      <c r="A8" s="9">
        <v>6</v>
      </c>
      <c r="B8" s="9" t="s">
        <v>9</v>
      </c>
      <c r="C8" s="8">
        <v>10074546</v>
      </c>
      <c r="D8" s="9" t="s">
        <v>26</v>
      </c>
      <c r="E8" s="11">
        <v>1</v>
      </c>
      <c r="F8" s="10" t="s">
        <v>21</v>
      </c>
    </row>
    <row r="9" s="1" customFormat="1" ht="21" customHeight="1" spans="1:6">
      <c r="A9" s="9">
        <v>7</v>
      </c>
      <c r="B9" s="9" t="s">
        <v>9</v>
      </c>
      <c r="C9" s="8">
        <v>10074547</v>
      </c>
      <c r="D9" s="9" t="s">
        <v>27</v>
      </c>
      <c r="E9" s="9">
        <v>15130</v>
      </c>
      <c r="F9" s="10" t="s">
        <v>21</v>
      </c>
    </row>
    <row r="10" s="1" customFormat="1" ht="21" customHeight="1" spans="1:6">
      <c r="A10" s="9">
        <v>8</v>
      </c>
      <c r="B10" s="9" t="s">
        <v>9</v>
      </c>
      <c r="C10" s="8">
        <v>10074548</v>
      </c>
      <c r="D10" s="9" t="s">
        <v>28</v>
      </c>
      <c r="E10" s="9">
        <v>18914</v>
      </c>
      <c r="F10" s="10" t="s">
        <v>21</v>
      </c>
    </row>
    <row r="11" s="1" customFormat="1" ht="21" customHeight="1" spans="1:6">
      <c r="A11" s="9">
        <v>9</v>
      </c>
      <c r="B11" s="9" t="s">
        <v>9</v>
      </c>
      <c r="C11" s="8">
        <v>10098250</v>
      </c>
      <c r="D11" s="9" t="s">
        <v>29</v>
      </c>
      <c r="E11" s="9">
        <v>800</v>
      </c>
      <c r="F11" s="10" t="s">
        <v>21</v>
      </c>
    </row>
    <row r="12" s="1" customFormat="1" ht="21" customHeight="1" spans="1:6">
      <c r="A12" s="9">
        <v>10</v>
      </c>
      <c r="B12" s="9" t="s">
        <v>9</v>
      </c>
      <c r="C12" s="8">
        <v>11864107</v>
      </c>
      <c r="D12" s="9" t="s">
        <v>30</v>
      </c>
      <c r="E12" s="9">
        <v>10560</v>
      </c>
      <c r="F12" s="10" t="s">
        <v>21</v>
      </c>
    </row>
    <row r="13" s="1" customFormat="1" ht="21" customHeight="1" spans="1:6">
      <c r="A13" s="9">
        <v>11</v>
      </c>
      <c r="B13" s="9" t="s">
        <v>9</v>
      </c>
      <c r="C13" s="8">
        <v>11870722</v>
      </c>
      <c r="D13" s="9" t="s">
        <v>31</v>
      </c>
      <c r="E13" s="11">
        <v>0</v>
      </c>
      <c r="F13" s="10" t="s">
        <v>21</v>
      </c>
    </row>
    <row r="14" s="1" customFormat="1" ht="21" customHeight="1" spans="1:6">
      <c r="A14" s="6" t="s">
        <v>32</v>
      </c>
      <c r="B14" s="7" t="s">
        <v>14</v>
      </c>
      <c r="C14" s="11"/>
      <c r="D14" s="11"/>
      <c r="E14" s="12"/>
      <c r="F14" s="10"/>
    </row>
    <row r="15" s="1" customFormat="1" ht="21" customHeight="1" spans="1:6">
      <c r="A15" s="9">
        <v>1</v>
      </c>
      <c r="B15" s="9" t="s">
        <v>14</v>
      </c>
      <c r="C15" s="8">
        <v>10001948</v>
      </c>
      <c r="D15" s="9" t="s">
        <v>33</v>
      </c>
      <c r="E15" s="9">
        <v>112</v>
      </c>
      <c r="F15" s="10" t="s">
        <v>21</v>
      </c>
    </row>
    <row r="16" s="1" customFormat="1" ht="21" customHeight="1" spans="1:6">
      <c r="A16" s="9">
        <v>2</v>
      </c>
      <c r="B16" s="9" t="s">
        <v>14</v>
      </c>
      <c r="C16" s="8">
        <v>10074534</v>
      </c>
      <c r="D16" s="9" t="s">
        <v>34</v>
      </c>
      <c r="E16" s="9">
        <v>4450</v>
      </c>
      <c r="F16" s="10" t="s">
        <v>21</v>
      </c>
    </row>
    <row r="17" s="1" customFormat="1" ht="21" customHeight="1" spans="1:6">
      <c r="A17" s="9">
        <v>3</v>
      </c>
      <c r="B17" s="9" t="s">
        <v>14</v>
      </c>
      <c r="C17" s="8">
        <v>10074535</v>
      </c>
      <c r="D17" s="9" t="s">
        <v>35</v>
      </c>
      <c r="E17" s="11">
        <v>1</v>
      </c>
      <c r="F17" s="10" t="s">
        <v>21</v>
      </c>
    </row>
    <row r="18" s="1" customFormat="1" ht="21" customHeight="1" spans="1:6">
      <c r="A18" s="9">
        <v>4</v>
      </c>
      <c r="B18" s="9" t="s">
        <v>14</v>
      </c>
      <c r="C18" s="8">
        <v>10074539</v>
      </c>
      <c r="D18" s="9" t="s">
        <v>36</v>
      </c>
      <c r="E18" s="9">
        <v>805</v>
      </c>
      <c r="F18" s="10" t="s">
        <v>21</v>
      </c>
    </row>
    <row r="19" s="1" customFormat="1" ht="21" customHeight="1" spans="1:6">
      <c r="A19" s="9">
        <v>5</v>
      </c>
      <c r="B19" s="9" t="s">
        <v>14</v>
      </c>
      <c r="C19" s="8">
        <v>10074541</v>
      </c>
      <c r="D19" s="9" t="s">
        <v>37</v>
      </c>
      <c r="E19" s="11">
        <v>0</v>
      </c>
      <c r="F19" s="10" t="s">
        <v>21</v>
      </c>
    </row>
    <row r="20" s="1" customFormat="1" ht="21" customHeight="1" spans="1:6">
      <c r="A20" s="9">
        <v>6</v>
      </c>
      <c r="B20" s="9" t="s">
        <v>14</v>
      </c>
      <c r="C20" s="8">
        <v>10074542</v>
      </c>
      <c r="D20" s="9" t="s">
        <v>38</v>
      </c>
      <c r="E20" s="9">
        <v>6215</v>
      </c>
      <c r="F20" s="10" t="s">
        <v>21</v>
      </c>
    </row>
    <row r="21" s="1" customFormat="1" ht="21" customHeight="1" spans="1:6">
      <c r="A21" s="9">
        <v>7</v>
      </c>
      <c r="B21" s="9" t="s">
        <v>14</v>
      </c>
      <c r="C21" s="8">
        <v>10074543</v>
      </c>
      <c r="D21" s="9" t="s">
        <v>39</v>
      </c>
      <c r="E21" s="9">
        <v>1250</v>
      </c>
      <c r="F21" s="10" t="s">
        <v>21</v>
      </c>
    </row>
    <row r="22" s="1" customFormat="1" ht="21" customHeight="1" spans="1:6">
      <c r="A22" s="9">
        <v>8</v>
      </c>
      <c r="B22" s="9" t="s">
        <v>14</v>
      </c>
      <c r="C22" s="8">
        <v>10074544</v>
      </c>
      <c r="D22" s="9" t="s">
        <v>40</v>
      </c>
      <c r="E22" s="9">
        <v>17945</v>
      </c>
      <c r="F22" s="10" t="s">
        <v>21</v>
      </c>
    </row>
    <row r="23" s="1" customFormat="1" ht="21" customHeight="1" spans="1:6">
      <c r="A23" s="9">
        <v>9</v>
      </c>
      <c r="B23" s="9" t="s">
        <v>14</v>
      </c>
      <c r="C23" s="8">
        <v>11035240</v>
      </c>
      <c r="D23" s="9" t="s">
        <v>41</v>
      </c>
      <c r="E23" s="9">
        <v>600</v>
      </c>
      <c r="F23" s="10" t="s">
        <v>21</v>
      </c>
    </row>
    <row r="24" s="1" customFormat="1" ht="21" customHeight="1" spans="1:6">
      <c r="A24" s="9">
        <v>10</v>
      </c>
      <c r="B24" s="9" t="s">
        <v>14</v>
      </c>
      <c r="C24" s="8">
        <v>11860943</v>
      </c>
      <c r="D24" s="9" t="s">
        <v>42</v>
      </c>
      <c r="E24" s="9">
        <v>4200</v>
      </c>
      <c r="F24" s="10" t="s">
        <v>21</v>
      </c>
    </row>
  </sheetData>
  <conditionalFormatting sqref="C2:F2 C3:E14">
    <cfRule type="duplicateValues" dxfId="0" priority="25"/>
    <cfRule type="duplicateValues" dxfId="0" priority="26"/>
  </conditionalFormatting>
  <conditionalFormatting sqref="D2:F2 D3:E14">
    <cfRule type="duplicateValues" dxfId="1" priority="27"/>
  </conditionalFormatting>
  <conditionalFormatting sqref="C14:E24">
    <cfRule type="duplicateValues" dxfId="0" priority="22"/>
    <cfRule type="duplicateValues" dxfId="0" priority="23"/>
  </conditionalFormatting>
  <conditionalFormatting sqref="D14:E24">
    <cfRule type="duplicateValues" dxfId="1" priority="24"/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招标范围</vt:lpstr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工程公司:韦东</cp:lastModifiedBy>
  <dcterms:created xsi:type="dcterms:W3CDTF">2018-11-05T11:31:00Z</dcterms:created>
  <dcterms:modified xsi:type="dcterms:W3CDTF">2018-11-16T00:53:23Z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2052-10.8.2.6784</vt:lpwstr>
  </property>
</Properties>
</file>