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80"/>
  </bookViews>
  <sheets>
    <sheet name="A1包明细" sheetId="6" r:id="rId1"/>
    <sheet name="A2明细" sheetId="9" r:id="rId2"/>
    <sheet name="A3明细" sheetId="11" r:id="rId3"/>
    <sheet name="A4明细" sheetId="13" r:id="rId4"/>
  </sheets>
  <calcPr calcId="144525"/>
</workbook>
</file>

<file path=xl/sharedStrings.xml><?xml version="1.0" encoding="utf-8"?>
<sst xmlns="http://schemas.openxmlformats.org/spreadsheetml/2006/main" count="2366">
  <si>
    <t>A1包:采购明细表</t>
  </si>
  <si>
    <t>序号</t>
  </si>
  <si>
    <t>物资编码</t>
  </si>
  <si>
    <t>物资名称</t>
  </si>
  <si>
    <t>*规格 型号</t>
  </si>
  <si>
    <t>*品牌</t>
  </si>
  <si>
    <t>单位</t>
  </si>
  <si>
    <t>数量</t>
  </si>
  <si>
    <t>断路器</t>
  </si>
  <si>
    <t xml:space="preserve">DZ47-63/1P C型 1A   </t>
  </si>
  <si>
    <t>华通、长城、德力西、正泰、人民</t>
  </si>
  <si>
    <t>只</t>
  </si>
  <si>
    <t xml:space="preserve">DZ47-63/1P C型 3A   </t>
  </si>
  <si>
    <t xml:space="preserve">DZ47-63/1P C型 6A    </t>
  </si>
  <si>
    <t xml:space="preserve">DZ47-63/1P C型 8A    </t>
  </si>
  <si>
    <t xml:space="preserve">DZ47-63/1P C型 10A    </t>
  </si>
  <si>
    <t xml:space="preserve">DZ47-63/1P C型 16A    </t>
  </si>
  <si>
    <t xml:space="preserve">DZ47-63/1P C型 20A </t>
  </si>
  <si>
    <t xml:space="preserve">DZ47-63/1P C型 25A    </t>
  </si>
  <si>
    <t xml:space="preserve">DZ47-63/1P C型 32A    </t>
  </si>
  <si>
    <t xml:space="preserve">DZ47-63/1P C型 40A    </t>
  </si>
  <si>
    <t>DZ47-63/1P C型 50A</t>
  </si>
  <si>
    <t xml:space="preserve">DZ47-63/1P C型 63A </t>
  </si>
  <si>
    <t xml:space="preserve">DZ47-63/2P C型 1A  </t>
  </si>
  <si>
    <t xml:space="preserve">DZ47-63/2P C型 3A  </t>
  </si>
  <si>
    <t xml:space="preserve">DZ47-63/2P C型 6A  </t>
  </si>
  <si>
    <t xml:space="preserve">DZ47-63/2P C型 10A  </t>
  </si>
  <si>
    <t xml:space="preserve">DZ47-63/2P C型 16A  </t>
  </si>
  <si>
    <t xml:space="preserve">DZ47-63/2P C型 20A  </t>
  </si>
  <si>
    <t xml:space="preserve">DZ47-63/2P C型 25A  </t>
  </si>
  <si>
    <t xml:space="preserve">DZ47-63/2P C型 32A  </t>
  </si>
  <si>
    <t xml:space="preserve">DZ47-63/2P C型 40A  </t>
  </si>
  <si>
    <t xml:space="preserve">DZ47-63/2P C型 50A  </t>
  </si>
  <si>
    <t xml:space="preserve">DZ47-63/2P C型 63A  </t>
  </si>
  <si>
    <t>DZ47 2P 80A</t>
  </si>
  <si>
    <t>DZ47 2P 100A</t>
  </si>
  <si>
    <t xml:space="preserve">DZ47-63/3P C型 1A  </t>
  </si>
  <si>
    <t xml:space="preserve">DZ47-63/3P C型 3A  </t>
  </si>
  <si>
    <t xml:space="preserve">DZ47-63/3P C型 6A  </t>
  </si>
  <si>
    <t xml:space="preserve">DZ47-63/3P C型 10A  </t>
  </si>
  <si>
    <t xml:space="preserve">DZ47-63/3P C型 16A  </t>
  </si>
  <si>
    <t xml:space="preserve">DZ47-63/3P C型 20A </t>
  </si>
  <si>
    <t xml:space="preserve">DZ47-63/3P C型 25A  </t>
  </si>
  <si>
    <t xml:space="preserve">DZ47-63/3P C型 32A  </t>
  </si>
  <si>
    <t xml:space="preserve">DZ47-63/3P C型 40A  </t>
  </si>
  <si>
    <t xml:space="preserve">DZ47-63/3P C型 50A </t>
  </si>
  <si>
    <t xml:space="preserve">DZ47-63/3P C型 63A  </t>
  </si>
  <si>
    <t xml:space="preserve">DZ47 3P 80A    </t>
  </si>
  <si>
    <t>DZ47 3P 100A</t>
  </si>
  <si>
    <t xml:space="preserve">DZ47-63/4P C型 1A   </t>
  </si>
  <si>
    <t xml:space="preserve">DZ47-63/4P C型 3A   </t>
  </si>
  <si>
    <t xml:space="preserve">DZ47-63/4P C型 6A   </t>
  </si>
  <si>
    <t xml:space="preserve">DZ47-63/4P C型 10A   </t>
  </si>
  <si>
    <t xml:space="preserve">DZ47-63/4P C型 16A   </t>
  </si>
  <si>
    <t xml:space="preserve">DZ47-63/4P C型 20A   </t>
  </si>
  <si>
    <t xml:space="preserve">DZ47-63/4P C型 25A   </t>
  </si>
  <si>
    <t>DZ47-63/4P 32A</t>
  </si>
  <si>
    <t>DZ47-63/4P C型 40A</t>
  </si>
  <si>
    <t>DZ47-63/4P C型 50A</t>
  </si>
  <si>
    <t>DZ47-63/4P C型 63A</t>
  </si>
  <si>
    <t>DZ47-63/4P C型 80A</t>
  </si>
  <si>
    <t>断路器 DZ47 4P 100A</t>
  </si>
  <si>
    <t>DZ47-63/1P D型 1A</t>
  </si>
  <si>
    <t>DZ47-63/1P D型 3A</t>
  </si>
  <si>
    <t>DZ47-63/1P D型 6A</t>
  </si>
  <si>
    <t>DZ47-63/1P D型 10A</t>
  </si>
  <si>
    <t>DZ47-63/1P D型 16A</t>
  </si>
  <si>
    <t>DZ47-63/1P D型 20A</t>
  </si>
  <si>
    <t>DZ47-63/1P D型 25A</t>
  </si>
  <si>
    <t>DZ47-63/1P D型 32A</t>
  </si>
  <si>
    <t>DZ47-63/1P D型 40A</t>
  </si>
  <si>
    <t>DZ47-63/1P D型 50A</t>
  </si>
  <si>
    <t>DZ47-63/1P D型 63A</t>
  </si>
  <si>
    <t>DZ47-63/2P D型 1A</t>
  </si>
  <si>
    <t>DZ47-63/2P D型 3A</t>
  </si>
  <si>
    <t>DZ47-63/2P D型 6A</t>
  </si>
  <si>
    <t>DZ47-63/2P D型 10A</t>
  </si>
  <si>
    <t>DZ47-63/2P D型 16A</t>
  </si>
  <si>
    <t>DZ47-63/2P D型 20A</t>
  </si>
  <si>
    <t>DZ47-63/2P D型 25A</t>
  </si>
  <si>
    <t>DZ47-63/2P D型 32A</t>
  </si>
  <si>
    <t>DZ47-63/2P D型 40A</t>
  </si>
  <si>
    <t>DZ47-63/2P D型 50A</t>
  </si>
  <si>
    <t>DZ47-63/2P D型 63A</t>
  </si>
  <si>
    <t>DZ47-63/3P D型 1A</t>
  </si>
  <si>
    <t>DZ47-63/3P D型 3A</t>
  </si>
  <si>
    <t>DZ47-63/3P D型 6A</t>
  </si>
  <si>
    <t>DZ47-63/3P D型 10A</t>
  </si>
  <si>
    <t>DZ47-63/3P D型 16A</t>
  </si>
  <si>
    <t>DZ47-63/3P D型 20A</t>
  </si>
  <si>
    <t>DZ47-63/3P D型 25A</t>
  </si>
  <si>
    <t>DZ47-63/3P D型 32A</t>
  </si>
  <si>
    <t>DZ47-63/3P D型 40A</t>
  </si>
  <si>
    <t>DZ47-63/3P D型 50A</t>
  </si>
  <si>
    <t>DZ47-63/3P D型 63A</t>
  </si>
  <si>
    <t>DZ47-63/4P D型 1A</t>
  </si>
  <si>
    <t>DZ47-63/4P D型 3A</t>
  </si>
  <si>
    <t>DZ47-63/4P D型 6A</t>
  </si>
  <si>
    <t>DZ47-63/4P D型 10A</t>
  </si>
  <si>
    <t>DZ47-63/4P D型 16A</t>
  </si>
  <si>
    <t>DZ47-63/4P D型 20A</t>
  </si>
  <si>
    <t>DZ47-63/4P D型 25A</t>
  </si>
  <si>
    <t>DZ47-63/4P D型 32A</t>
  </si>
  <si>
    <t>DZ47-63/4P D型 40A</t>
  </si>
  <si>
    <t>DZ47-63/4P D型 50A</t>
  </si>
  <si>
    <t>DZ47-63/4P D型 63A</t>
  </si>
  <si>
    <t xml:space="preserve">C65N-2P/1A   </t>
  </si>
  <si>
    <t xml:space="preserve">iC65H-DC C3A/1P   </t>
  </si>
  <si>
    <t>施耐德</t>
  </si>
  <si>
    <t xml:space="preserve">iC65N C型 6A/1P   </t>
  </si>
  <si>
    <t xml:space="preserve">iC65N C型 10A/1P   </t>
  </si>
  <si>
    <t xml:space="preserve">iC65N C型 16A/1P   </t>
  </si>
  <si>
    <t>C65N D型 20A/1P</t>
  </si>
  <si>
    <t>C65N-1P C25</t>
  </si>
  <si>
    <t xml:space="preserve">C65N-2P/1A    </t>
  </si>
  <si>
    <t xml:space="preserve">iC65N C型 2A/2P   </t>
  </si>
  <si>
    <t xml:space="preserve">iC65H-DC C3A/2P   </t>
  </si>
  <si>
    <t xml:space="preserve">iC65N C型 4A/2P   </t>
  </si>
  <si>
    <t xml:space="preserve">iC65H-DC C6A/2P   </t>
  </si>
  <si>
    <t xml:space="preserve">iC65N C型 6A/2P   </t>
  </si>
  <si>
    <t xml:space="preserve">iC65N D型 10A/2P   </t>
  </si>
  <si>
    <t xml:space="preserve">iC65N C型 16A/2P   </t>
  </si>
  <si>
    <t xml:space="preserve">iC65N C型 20A/2P   </t>
  </si>
  <si>
    <t xml:space="preserve">iC65H-DC C25A/2P   </t>
  </si>
  <si>
    <t xml:space="preserve">iC65H C型 32A/2P   </t>
  </si>
  <si>
    <t xml:space="preserve">iC65N C型 1A/3P   </t>
  </si>
  <si>
    <t xml:space="preserve">iC65N D型 1A/3P   </t>
  </si>
  <si>
    <t xml:space="preserve">iC65N D型 4A/3P   </t>
  </si>
  <si>
    <t xml:space="preserve">iC65N C型 6A/3P   </t>
  </si>
  <si>
    <t xml:space="preserve">断路器 iC65N C型 10A/3P   </t>
  </si>
  <si>
    <t xml:space="preserve">iC65N C型 16A/3P   </t>
  </si>
  <si>
    <t xml:space="preserve">iC65N C型 20A/3P   </t>
  </si>
  <si>
    <t xml:space="preserve">iC65N D型 32A/3P   </t>
  </si>
  <si>
    <t xml:space="preserve">iC65N D型 40A/3P   </t>
  </si>
  <si>
    <t>C65N D型 60A/3P</t>
  </si>
  <si>
    <t>C65N-C63A/4P</t>
  </si>
  <si>
    <t>5SY6203-8CC(D3 2P)</t>
  </si>
  <si>
    <t>西门子</t>
  </si>
  <si>
    <t>5SY6206-7CC(2P C6)</t>
  </si>
  <si>
    <t>5SY6210-7CC(2P C10)</t>
  </si>
  <si>
    <t>5SY6210-8CC(D10 2P)</t>
  </si>
  <si>
    <t>5SY6216-7CC(2P C16)</t>
  </si>
  <si>
    <t>5SY6310-8CC(3P D10)</t>
  </si>
  <si>
    <t>5SY6320-8CC(3P D20)</t>
  </si>
  <si>
    <t>5SY6332-8CC(3P D32)</t>
  </si>
  <si>
    <t>5SY6340-8CC(3P D40)</t>
  </si>
  <si>
    <t>5SY6203-7CC(2P C3)</t>
  </si>
  <si>
    <t>5SY6310-7CC(3P C10)</t>
  </si>
  <si>
    <t>5SY6320-7CC(3P C20)</t>
  </si>
  <si>
    <t>5SY6340-7CC(3P C40)</t>
  </si>
  <si>
    <t xml:space="preserve">CDB2 C63A 1P  </t>
  </si>
  <si>
    <t xml:space="preserve">CDB2 C80A 1P  </t>
  </si>
  <si>
    <t xml:space="preserve">CDB2 C100A 1P  </t>
  </si>
  <si>
    <t xml:space="preserve">CDB2 C125A 1P  </t>
  </si>
  <si>
    <t xml:space="preserve">CDB2 D63A 1P  </t>
  </si>
  <si>
    <t xml:space="preserve">CDB2 D80A 1P  </t>
  </si>
  <si>
    <t xml:space="preserve">CDB2 D100A 1P  </t>
  </si>
  <si>
    <t xml:space="preserve">CDB2 D125A 1P  </t>
  </si>
  <si>
    <t xml:space="preserve">CDB2 C63A 2P  </t>
  </si>
  <si>
    <t xml:space="preserve">CDB2 C80A 2P  </t>
  </si>
  <si>
    <t xml:space="preserve">CDB2 C100A 2P  </t>
  </si>
  <si>
    <t xml:space="preserve">CDB2 C125A 2P  </t>
  </si>
  <si>
    <t xml:space="preserve">CDB2 D63A 2P  </t>
  </si>
  <si>
    <t xml:space="preserve">CDB2 D80A 2P  </t>
  </si>
  <si>
    <t xml:space="preserve">CDB2 D100A 2P  </t>
  </si>
  <si>
    <t xml:space="preserve">CDB2 D125A 2P  </t>
  </si>
  <si>
    <t>CDB2-125/3P C63A</t>
  </si>
  <si>
    <t>CDB2-125/3P C80A</t>
  </si>
  <si>
    <t>CDB2-125/3P C100A</t>
  </si>
  <si>
    <t>CDB2-125/3P C125A</t>
  </si>
  <si>
    <t>CDB2-125/3P D63A</t>
  </si>
  <si>
    <t>CDB2-125/3P D80A</t>
  </si>
  <si>
    <t>CDB2-125/3P D100A</t>
  </si>
  <si>
    <t>CDB2-125/3P D125A</t>
  </si>
  <si>
    <t>CDB2-125/4P C63A</t>
  </si>
  <si>
    <t>CDB2-125/4P C80A</t>
  </si>
  <si>
    <t>CDB2-125/4P C100A</t>
  </si>
  <si>
    <t>CDB2-125/4P C125A</t>
  </si>
  <si>
    <t>CDB2-125/4P D63A</t>
  </si>
  <si>
    <t>CDB2-125/4P D80A</t>
  </si>
  <si>
    <t>CDB2-125/4P D125A</t>
  </si>
  <si>
    <t>CDBZLE-63 4P 63A 断路器CDB2LE最小电流63A</t>
  </si>
  <si>
    <t xml:space="preserve">CDB2-125 D100A 4P   </t>
  </si>
  <si>
    <t xml:space="preserve">DZ10-100/330 15A </t>
  </si>
  <si>
    <t>DZ10-100/330 20A</t>
  </si>
  <si>
    <t xml:space="preserve">DZ10-100/330 32A </t>
  </si>
  <si>
    <t>DZ10-100/330 40A</t>
  </si>
  <si>
    <t>DZ10-100/330 50A</t>
  </si>
  <si>
    <t>DZ10-100-330 60A</t>
  </si>
  <si>
    <t>DZ10-100/330 80A</t>
  </si>
  <si>
    <t>DZ10-100/330 100A</t>
  </si>
  <si>
    <t>DZ10-250/330 250A</t>
  </si>
  <si>
    <t>DZ10-400/330 380V</t>
  </si>
  <si>
    <t>DZ101-100/330 40A</t>
  </si>
  <si>
    <t>DZ101-100/330 50A 660V</t>
  </si>
  <si>
    <t>DZ101-100/330 63A</t>
  </si>
  <si>
    <t>DZ101-100/330 80A 660V</t>
  </si>
  <si>
    <t>DZ101-100/330 100A</t>
  </si>
  <si>
    <t>DZ101-250/330 250A</t>
  </si>
  <si>
    <t xml:space="preserve">DZ108-20 4-6.3A    </t>
  </si>
  <si>
    <t>DZ108-20 8A 5-8A 380V</t>
  </si>
  <si>
    <t xml:space="preserve">DZ108-20/11  16A    </t>
  </si>
  <si>
    <t>DZ108-20 20A 14-20A 380V</t>
  </si>
  <si>
    <t>DZ108-63  25A 带辅助</t>
  </si>
  <si>
    <t xml:space="preserve">DZ108-63 50A 660V   </t>
  </si>
  <si>
    <t>DZ12-60/1P 20A</t>
  </si>
  <si>
    <t>DZ12-60/1P   32A/220V</t>
  </si>
  <si>
    <t>DZ12 2P 30A</t>
  </si>
  <si>
    <t>DZ12 2P 60A</t>
  </si>
  <si>
    <t>DZ12-60/3 60A</t>
  </si>
  <si>
    <t>DZ12-60 220V/40A 3P</t>
  </si>
  <si>
    <t xml:space="preserve">DZ15-40/2901  40A   </t>
  </si>
  <si>
    <t xml:space="preserve">DZ15-40/3901 20A   </t>
  </si>
  <si>
    <t xml:space="preserve">DZ15-40/3901 40A   </t>
  </si>
  <si>
    <t>DZ15LE-40/3901 40A</t>
  </si>
  <si>
    <t>DZ15L-63/390 380V 63A</t>
  </si>
  <si>
    <t>DZ15LE-100A/3902</t>
  </si>
  <si>
    <t>DZ15LE-100/4901 3P 40A</t>
  </si>
  <si>
    <t xml:space="preserve">DZ15LE-100/4901  63A 100MA 0.2S </t>
  </si>
  <si>
    <t>DZ15LE-100/4901 4P 100A 380V 50HZ</t>
  </si>
  <si>
    <t>DZ158-125/3P 380V 100A</t>
  </si>
  <si>
    <t>DZ158-125/3P 125A</t>
  </si>
  <si>
    <t>DZ5-20/330 20A</t>
  </si>
  <si>
    <t>DZ5-50/330 380V</t>
  </si>
  <si>
    <t>DZ20Y-100/3300 16A</t>
  </si>
  <si>
    <t xml:space="preserve">DZ20Y-100/3300  32A   </t>
  </si>
  <si>
    <t>DZ20Y-100／3300 40A</t>
  </si>
  <si>
    <t>DZ20Y-100/3300  63A</t>
  </si>
  <si>
    <t xml:space="preserve">DZ20Y-100/3300  100A   </t>
  </si>
  <si>
    <t>DZ20Y-225/3300  125A</t>
  </si>
  <si>
    <t>DZ20Y-225/3300 660V 160A</t>
  </si>
  <si>
    <t>DZ20Y-225/330 200A</t>
  </si>
  <si>
    <t>DZ20Y-225/330 225A</t>
  </si>
  <si>
    <t>DZ20Y-250A</t>
  </si>
  <si>
    <t>DZ20Y-400/3310 300A</t>
  </si>
  <si>
    <t>DZ20Y-400/3310 400A</t>
  </si>
  <si>
    <t xml:space="preserve">DZ20J-400/3300  400A  </t>
  </si>
  <si>
    <t>DZ20Y-400/3300  400A</t>
  </si>
  <si>
    <t xml:space="preserve">DZ20Y-630/3300  630A  </t>
  </si>
  <si>
    <t>TGM1-100L/3300 100A</t>
  </si>
  <si>
    <t>TGM1-225L/3300 160A</t>
  </si>
  <si>
    <t xml:space="preserve">3VL1703-1DD33-0AB1 32A </t>
  </si>
  <si>
    <t xml:space="preserve">3VL1706-1DA33-OAAO 63A   </t>
  </si>
  <si>
    <t xml:space="preserve">3VL2706-1AP33-0AB1 63A(热磁式脱口器并可调）    </t>
  </si>
  <si>
    <t xml:space="preserve">3VL2710-1DK33-0AB1 100A(热磁式脱口器并可调）   </t>
  </si>
  <si>
    <t xml:space="preserve">3VL2710-1SP33-0AB1 100A(热磁式脱口器并可调）    </t>
  </si>
  <si>
    <t xml:space="preserve">3VL2725-1SP33-0AB1 250A(热磁式脱口器并可调）   </t>
  </si>
  <si>
    <t xml:space="preserve">3VL2716-1AA33-OAAO 100A </t>
  </si>
  <si>
    <t xml:space="preserve">3VL2716-1SP36-OAB1 100A 1NO/1NC </t>
  </si>
  <si>
    <t xml:space="preserve">3VL2716-1AA33-OAAO 125A    </t>
  </si>
  <si>
    <t xml:space="preserve">3VL2716-1DK33-OAB1 160A（热磁式脱口器并可调）    </t>
  </si>
  <si>
    <t xml:space="preserve">3VL2716-1AA33-OAAO 160A  </t>
  </si>
  <si>
    <t xml:space="preserve">3VL4740-1AA36-OAAO 315A  </t>
  </si>
  <si>
    <t xml:space="preserve">3VL4740-3DC36-OAB1 400A（热磁式脱口器并可调）    </t>
  </si>
  <si>
    <t xml:space="preserve">3VL4740-1AA36-OAAO 400A   </t>
  </si>
  <si>
    <t xml:space="preserve">3VU1340-1MK00 6A   </t>
  </si>
  <si>
    <t xml:space="preserve">3VU1340-1ML00 10A   </t>
  </si>
  <si>
    <t xml:space="preserve">3VU1640-1MJ00 2.4-4A    </t>
  </si>
  <si>
    <t>3VU1640-0MP00 22-32A</t>
  </si>
  <si>
    <t xml:space="preserve">3VU1640-1MN00 25A   </t>
  </si>
  <si>
    <t xml:space="preserve">3VU1640-1MP00 32A   </t>
  </si>
  <si>
    <t>3VT1703-2DC36-OAAO 32A</t>
  </si>
  <si>
    <t>3VT1716-2DC36-OAAO 160A</t>
  </si>
  <si>
    <t>3VT2725-2AA36-OAAO 250A</t>
  </si>
  <si>
    <t>3RV1321-1EC10</t>
  </si>
  <si>
    <t>3RV1321-1JC10 10A</t>
  </si>
  <si>
    <t>3RV1331-4EC10 32A</t>
  </si>
  <si>
    <t>3RV1331-4FC10  40A</t>
  </si>
  <si>
    <t xml:space="preserve">3WL1220-3FB46-4GA4-4ZT40-F02 额定电流2000A     </t>
  </si>
  <si>
    <t>FEH36MC025JF 25A 660V   通用（GE）</t>
  </si>
  <si>
    <t>通用</t>
  </si>
  <si>
    <t>FEH36MC080JF 80A 660V   通用（GE）</t>
  </si>
  <si>
    <t>FEH36MC100JF 100A 660V 通用（GE）</t>
  </si>
  <si>
    <t>FEH36MC125JF 125A 660V   通用（GE）</t>
  </si>
  <si>
    <t>FEH36MC160JF 160A 660V 通用（GE）</t>
  </si>
  <si>
    <t>FEH36MC250KF 250A 661V 通用（GE）</t>
  </si>
  <si>
    <t xml:space="preserve">GV2-ME04C/0.4-0.63A  </t>
  </si>
  <si>
    <t xml:space="preserve">GV2-ME05C/0.63-1A  </t>
  </si>
  <si>
    <t>GV2ME06/1-1.6</t>
  </si>
  <si>
    <t xml:space="preserve">GV2-ME07C 1.6A-2.5A 3P   </t>
  </si>
  <si>
    <t xml:space="preserve">GV2ME08/2.5-4A 3P UE690V 带两对常开点的辅助开关  </t>
  </si>
  <si>
    <t xml:space="preserve">GV2-ME10C 4A-6.3A 3P   </t>
  </si>
  <si>
    <t xml:space="preserve">GV2-ME14C 6A-10A 3P   </t>
  </si>
  <si>
    <t>GV2ME16/9-14</t>
  </si>
  <si>
    <t xml:space="preserve">GV2-ME20C/13-18A  </t>
  </si>
  <si>
    <t>GV2ME21/17-231A</t>
  </si>
  <si>
    <t xml:space="preserve">GV2-ME22C 20A-25A 3P   </t>
  </si>
  <si>
    <t xml:space="preserve">NSC100B3060 UE=690VAC 60A    </t>
  </si>
  <si>
    <t xml:space="preserve">T1N160 TMD125/1250 FFC 3P        </t>
  </si>
  <si>
    <t>ABB</t>
  </si>
  <si>
    <t xml:space="preserve">T3N250 TMD200/2000 FF 3P IN=200A </t>
  </si>
  <si>
    <t xml:space="preserve">NSC100B3100 100A   </t>
  </si>
  <si>
    <t>NSX100H  TM63D 3P3D+OF 63A 带辅助接点</t>
  </si>
  <si>
    <t>NSX100H  TM80D   3P3D  80A</t>
  </si>
  <si>
    <t>NSX100H  TM100D  3P3D 100A</t>
  </si>
  <si>
    <t>NSX250N/3P 250A</t>
  </si>
  <si>
    <t>NSX400L Mic2.3 400A 4P4D</t>
  </si>
  <si>
    <t xml:space="preserve">NSX100H TM16D 3P3D(3P)固定式前接线 </t>
  </si>
  <si>
    <t>NSX630H 630A Mic6.3A 4P4D</t>
  </si>
  <si>
    <t>S201-C10NA+S2C-H01+S2C+H10（带辅助触点S2-H11）</t>
  </si>
  <si>
    <t>S201-C16NA+S2C-H01+S2C+H10（带辅助触点S2-H11）</t>
  </si>
  <si>
    <t>S201-C6</t>
  </si>
  <si>
    <t>S201-K6+S2C-H01+S2C+H10   （带辅助触点S2-H11）</t>
  </si>
  <si>
    <t>S201-K6+S2C-H01+S2C+H10   带辅助触点S2-H11）</t>
  </si>
  <si>
    <t>T1N-160 TMD125/1250 FFC 3P</t>
  </si>
  <si>
    <t xml:space="preserve">T2N-TMD160/1600 FF 3P(21) </t>
  </si>
  <si>
    <t xml:space="preserve">T2N-160 TMD80/800 FF 3P(9) </t>
  </si>
  <si>
    <t>T3N250 TMD160/1600 FF 3P</t>
  </si>
  <si>
    <t>T4H250 TMA250A/3P</t>
  </si>
  <si>
    <t>T2N160 TMD25/500 FF 4P</t>
  </si>
  <si>
    <t>SACE TMAX T1N160 IN=100A 4P   ABB</t>
  </si>
  <si>
    <t>SACE TMAX T1N160 IN=50A 4P   ABB</t>
  </si>
  <si>
    <t>140M-D8N-C16   AB公司</t>
  </si>
  <si>
    <t>AB</t>
  </si>
  <si>
    <t>140MG-H8P-D12    AB公司（罗克韦尔）</t>
  </si>
  <si>
    <t xml:space="preserve">140MGJ8PD25 </t>
  </si>
  <si>
    <t>188J2C200   AB</t>
  </si>
  <si>
    <t>188J2C040   AB</t>
  </si>
  <si>
    <t>MVS25T4D6V2  额定电流2500A 控制电压AC220V</t>
  </si>
  <si>
    <t>MT08N1 3P MIC2.3 AC220V 抽屉式</t>
  </si>
  <si>
    <t>漏电断路器</t>
  </si>
  <si>
    <t>DZ47LE-60/1P C6</t>
  </si>
  <si>
    <t>DZ47LE-63/1P C型 10A</t>
  </si>
  <si>
    <t>DZ47LE 16A/1P</t>
  </si>
  <si>
    <t>DZ47LE-63/1P C型 20A</t>
  </si>
  <si>
    <t>DZ47LE-63/1P C型 25A</t>
  </si>
  <si>
    <t>DZ47LE-63/1P C型 32A</t>
  </si>
  <si>
    <t>DZ47LE-63/1P C型 40A</t>
  </si>
  <si>
    <t>DZ47LE-63/1P C型 50A</t>
  </si>
  <si>
    <t>DZ47LE-63/1P C型 60A</t>
  </si>
  <si>
    <t>DZ47LE-60/2P C6</t>
  </si>
  <si>
    <t>DZ47LE-63/2P 10A</t>
  </si>
  <si>
    <t>DZ47LE-63 2P 16A 220V</t>
  </si>
  <si>
    <t>DZ47LE-63/2P 20A</t>
  </si>
  <si>
    <t>DZ47LE-32 C25  2P</t>
  </si>
  <si>
    <t>DZ47LE-63/2P 32A</t>
  </si>
  <si>
    <t>DZ47L-63 40A 2P</t>
  </si>
  <si>
    <t>DZ47LE-63/2P C型 50A</t>
  </si>
  <si>
    <t>DE47LE/2P 63A</t>
  </si>
  <si>
    <t>DZ47LE-60/3P C4</t>
  </si>
  <si>
    <t xml:space="preserve">DZ47LE/3P C6 6A   </t>
  </si>
  <si>
    <t>DZ47LE-60/3P C10</t>
  </si>
  <si>
    <t>DZ47LE-63/3P 16A</t>
  </si>
  <si>
    <t>DZ47LE-63/3P 20A</t>
  </si>
  <si>
    <t xml:space="preserve">DZ47LE-3/3D 25A   </t>
  </si>
  <si>
    <t>DZ47LE-32/3P C32 30MA</t>
  </si>
  <si>
    <t xml:space="preserve">DZ47LE-63C/3P 40A    </t>
  </si>
  <si>
    <t xml:space="preserve">DZ47LE-3/3D 50A  </t>
  </si>
  <si>
    <t>DZ47LE-63/3P C型 63A 30MA</t>
  </si>
  <si>
    <t>DZ47LE-80A/3P</t>
  </si>
  <si>
    <t>DZ47LE-125A/3P</t>
  </si>
  <si>
    <t>DZ47LE-63/4P C型 6A</t>
  </si>
  <si>
    <t>DZ47LE-63/4P C型 10A</t>
  </si>
  <si>
    <t>DZ47LE-63/4P C型 16A</t>
  </si>
  <si>
    <t>DZ47LE-63/4P C型 20A</t>
  </si>
  <si>
    <t>DZ47LE-63/4P C型 25A</t>
  </si>
  <si>
    <t>DZ47LE-32 4P</t>
  </si>
  <si>
    <t>DZ47LE-4P 40A</t>
  </si>
  <si>
    <t>DZ47LE-63/4P C型 50A</t>
  </si>
  <si>
    <t>DZ47LE-63A/4P</t>
  </si>
  <si>
    <t>DZ47LE-100A/4P</t>
  </si>
  <si>
    <t>DZ20LE-160/4300 160A</t>
  </si>
  <si>
    <t>DZ20L-200A/4300 380V</t>
  </si>
  <si>
    <t>DZ20L-250A/4300 380V</t>
  </si>
  <si>
    <t>DZ20L-400A/4300 380V C型</t>
  </si>
  <si>
    <t>剩余电流断路器</t>
  </si>
  <si>
    <t xml:space="preserve">CDM1L-225L/4300 400V 225A 额定绝缘电压AC800V    </t>
  </si>
  <si>
    <t>塑壳断路器</t>
  </si>
  <si>
    <t>CDM1-100L/3300 100A</t>
  </si>
  <si>
    <t>CDM1-100M/3320 16A</t>
  </si>
  <si>
    <t>CDM1-100M/3320 20A</t>
  </si>
  <si>
    <t>CDM1-100M 33202 25A 额定绝缘电压800V 额定工作电压400/690V 带辅助触点</t>
  </si>
  <si>
    <t>CDM1-100M/3320 25A</t>
  </si>
  <si>
    <t>CDM1-100M/3320 32A</t>
  </si>
  <si>
    <t>CDM1-100M/3320 50A</t>
  </si>
  <si>
    <t>CDM1-100M 33202 63A</t>
  </si>
  <si>
    <t>CDM1-100M/3320 80A</t>
  </si>
  <si>
    <t>CDM1-100M/3320 100A</t>
  </si>
  <si>
    <t>CDM1-225L/3300 100A/500V</t>
  </si>
  <si>
    <t>CDM1-225L/3300 160A 400V</t>
  </si>
  <si>
    <t>CDM1-225L/3300 AC400V D型 180A</t>
  </si>
  <si>
    <t>CDM1-225L/3300 225A/500V</t>
  </si>
  <si>
    <t>CDM1-225/32002 200A</t>
  </si>
  <si>
    <t>CDM1-225M 33202 125A</t>
  </si>
  <si>
    <t>CDM1-225M/32202 200A</t>
  </si>
  <si>
    <t>CDM1-400L/32602 315A</t>
  </si>
  <si>
    <t xml:space="preserve">CDM1-400L/3300 400V 315A   </t>
  </si>
  <si>
    <t>CDM1-400L/3300 400A</t>
  </si>
  <si>
    <t>CDM1-400M/3320 250A</t>
  </si>
  <si>
    <t>CDM1 400M/3320 315A</t>
  </si>
  <si>
    <t>CDM1 400M/3320 350A</t>
  </si>
  <si>
    <t>CDM1-630L/3300</t>
  </si>
  <si>
    <t>CDM1-630M/3320 400A/690V</t>
  </si>
  <si>
    <t>CDM1-630M/3320 630A/690V</t>
  </si>
  <si>
    <t xml:space="preserve">CDM1-800M/3320 400V/800V 700A  </t>
  </si>
  <si>
    <t>CDM10-100A</t>
  </si>
  <si>
    <t>CDM10-250/3300 200A</t>
  </si>
  <si>
    <t>CDM10-250/3300 250A 380V</t>
  </si>
  <si>
    <t>NM1-63S/3300 10A</t>
  </si>
  <si>
    <t>NM1-63S/3300 40A</t>
  </si>
  <si>
    <t>NM1-63S/3300 50A</t>
  </si>
  <si>
    <t>NM1-63S/3300 63A</t>
  </si>
  <si>
    <t>NM1-100S/3300 80A</t>
  </si>
  <si>
    <t>NM1-100S/3300 100A</t>
  </si>
  <si>
    <t>NM1-225S/3300 125A</t>
  </si>
  <si>
    <t>NM1-250S/3300 160A</t>
  </si>
  <si>
    <t>NM1-225S/3300 180A</t>
  </si>
  <si>
    <t>NM1-225S/3300 200A</t>
  </si>
  <si>
    <t>NM1-225S/3300 D型 225A</t>
  </si>
  <si>
    <t>NM1-250S/3300 250A</t>
  </si>
  <si>
    <t>NM1-400S/3300 315A</t>
  </si>
  <si>
    <t xml:space="preserve">NM1-400S/3300  400A   </t>
  </si>
  <si>
    <t>NM1-630S/3300 630A</t>
  </si>
  <si>
    <t>NM1-800H/3300 D型 800A</t>
  </si>
  <si>
    <t xml:space="preserve">NM10-100/322 50A    </t>
  </si>
  <si>
    <t>NM10-100/330</t>
  </si>
  <si>
    <t>TGM10-100/330 80A</t>
  </si>
  <si>
    <t>TGM10-100/330 380V 100A</t>
  </si>
  <si>
    <t>TGM10-350A/380V</t>
  </si>
  <si>
    <t>TGM10-630A/380V</t>
  </si>
  <si>
    <t xml:space="preserve">断路器 DZ47LE-3/3P 32A   </t>
  </si>
  <si>
    <t>GB 14048</t>
  </si>
  <si>
    <t>塑壳断路器 CDM1-400/32002 250A</t>
  </si>
  <si>
    <t>件</t>
  </si>
  <si>
    <t>断路器 CM1-100 100A</t>
  </si>
  <si>
    <t>常熟开关</t>
  </si>
  <si>
    <t>塑壳断路器 CDM1-400/32002 315A</t>
  </si>
  <si>
    <t>塑壳断路器 GSM1-630/3320  500A</t>
  </si>
  <si>
    <t>天水二一三</t>
  </si>
  <si>
    <t>塑壳断路器 DZ20-100A</t>
  </si>
  <si>
    <t xml:space="preserve">断路器 DZ20G-100/3300  100A   </t>
  </si>
  <si>
    <t>小型断路器 DZ47-63/3P 63A</t>
  </si>
  <si>
    <t>小型断路器 DZ47-63/2P 20A</t>
  </si>
  <si>
    <t>小型断路器 DZ47-63/2P 32A</t>
  </si>
  <si>
    <t xml:space="preserve">断路器 CM1-400/3320 660/315A   </t>
  </si>
  <si>
    <t>塑壳断路器 CDM1-100M/3220 100A</t>
  </si>
  <si>
    <t>塑壳断路器 CM1-400M/32202  250A</t>
  </si>
  <si>
    <t xml:space="preserve">塑壳断路器 HM3H-400/3220 315A  </t>
  </si>
  <si>
    <t>上海精益</t>
  </si>
  <si>
    <t>空气开关 塑料外壳式断路器 CM1-200M/3300 UE=400V/690V 25A</t>
  </si>
  <si>
    <t>空气开关 塑料外壳式断路器 CM1-200M/3300 UE=400V/690V 32A</t>
  </si>
  <si>
    <t>空气开关 塑料外壳式断路器 CM1-200M/3300 UE=400V/690V 63A</t>
  </si>
  <si>
    <t>断路器 MERLIN GERIN C65N 3P D50A</t>
  </si>
  <si>
    <t>梅兰日兰</t>
  </si>
  <si>
    <t>断路器 MERLIN GERIN C65N 3P D63A</t>
  </si>
  <si>
    <t>断路器 DZ47-60/2P D20A DZ47-60/2P</t>
  </si>
  <si>
    <t>断路器 NS800H4P NS33467A</t>
  </si>
  <si>
    <t>塑壳断路器 CDM1-200M/3320 160A</t>
  </si>
  <si>
    <t xml:space="preserve">断路器 CM1-63M-33002 25A   </t>
  </si>
  <si>
    <t>塑壳断路器 MWM1-100M/3320 32A</t>
  </si>
  <si>
    <t>塑壳断路器 CM1-160M/32202 160A</t>
  </si>
  <si>
    <t xml:space="preserve">断路器 CM1-100H/33202 40A   </t>
  </si>
  <si>
    <t xml:space="preserve">断路器 CM1-225H/33202 250A   </t>
  </si>
  <si>
    <t xml:space="preserve">断路器 CM1-100M/33202 100A   </t>
  </si>
  <si>
    <t xml:space="preserve">断路器 CM1-400M/3300 315A   </t>
  </si>
  <si>
    <t xml:space="preserve">断路器 CM1-63M/3300 32A   </t>
  </si>
  <si>
    <t>断路器 DZX10-100/332 100A AC 380V</t>
  </si>
  <si>
    <t xml:space="preserve">断路器 CM1-160M/33202 125A  </t>
  </si>
  <si>
    <t>万能式断路器 CW1-2000/4F 抽屉式 UI=1000V IN1250A UE:400V 690V</t>
  </si>
  <si>
    <t>柱上真空断路器 ZW32-24G/T630-20</t>
  </si>
  <si>
    <t xml:space="preserve">断路器 CM1-400/32202 400A   </t>
  </si>
  <si>
    <t>断路器 DZ47-100/4P 80A</t>
  </si>
  <si>
    <t>塑料外壳式断路器 NM1-100S/3300 100A  正泰集团CHNT</t>
  </si>
  <si>
    <t>塑壳式断路器 CM2-125H 32202 UE=690VAC 125A</t>
  </si>
  <si>
    <t>塑壳式断路器 CM2-225H 32202 UE=690VAC 225A</t>
  </si>
  <si>
    <t>漏电断路器 DZ47LE-25/2P 16A</t>
  </si>
  <si>
    <t xml:space="preserve">断路器 CM1-225M/3300 160A   </t>
  </si>
  <si>
    <t xml:space="preserve">断路器 RMM1-400S/3 400A   </t>
  </si>
  <si>
    <t xml:space="preserve">塑壳断路器 CM1-100M/4300B 63A   </t>
  </si>
  <si>
    <t xml:space="preserve">塑壳断路器 CM1-100M/3300 40A   </t>
  </si>
  <si>
    <t xml:space="preserve">塑壳断路器 CM1-100M/3300 50A   </t>
  </si>
  <si>
    <t xml:space="preserve">塑壳断路器 CM1-100M/3300 100A   </t>
  </si>
  <si>
    <t xml:space="preserve">塑壳断路器 CM1-100M/3320 16A   </t>
  </si>
  <si>
    <t xml:space="preserve">塑壳断路器 CM1-100M/3300 80A   </t>
  </si>
  <si>
    <t xml:space="preserve">塑壳断路器 CM1-160M/3310 100A   </t>
  </si>
  <si>
    <t xml:space="preserve">塑壳断路器 CM1-100L/4300B 63A   </t>
  </si>
  <si>
    <t xml:space="preserve">断路器 CH2-63D/3P 32A    </t>
  </si>
  <si>
    <t>塑壳断路器 CM1-100M/3360 10A</t>
  </si>
  <si>
    <t>塑壳断路器 CM1-100M/3360 20A</t>
  </si>
  <si>
    <t>塑壳断路器 CM1-100M/3360 40A</t>
  </si>
  <si>
    <t>塑壳断路器 CM1-100M/3360 50A</t>
  </si>
  <si>
    <t>塑壳断路器 CM1-100M/3360 80A</t>
  </si>
  <si>
    <t>塑壳断路器 CM1-225L/32002 225A</t>
  </si>
  <si>
    <t xml:space="preserve">电动机热磁断路器 GV2ME32/24-32A  </t>
  </si>
  <si>
    <t xml:space="preserve">断路器 CDW1-2000/4P DH 400/690V 1600A 固定式 控制及保护电压220V   </t>
  </si>
  <si>
    <t xml:space="preserve">断路器 CM1-630M/3340 500A/800V    </t>
  </si>
  <si>
    <t xml:space="preserve">断路器 CM3-250M/3320 200A   </t>
  </si>
  <si>
    <t>断路器 DZ47-125/3P D型 100A 380V</t>
  </si>
  <si>
    <t>断路器 DZ15LE-100A/4901 380V</t>
  </si>
  <si>
    <t>塑料外壳式断路器 MN30M-63/33202 16A</t>
  </si>
  <si>
    <t>长征电器</t>
  </si>
  <si>
    <t>塑料外壳式断路器 MN30M-225/3320 125A</t>
  </si>
  <si>
    <t>断路器 DZ47LE 2极 AC220V 25A D型</t>
  </si>
  <si>
    <t>断路器 CDM1-63L/3300 D型 63A</t>
  </si>
  <si>
    <t>断路器 CM1-160M/3300 D型 100A</t>
  </si>
  <si>
    <t xml:space="preserve">小型断路器 CDB2Z47-125/3P 100A  </t>
  </si>
  <si>
    <t>断路器 NS2-80B 220V   正泰</t>
  </si>
  <si>
    <t xml:space="preserve">塑壳断路器 CM3-250L/3360 125A    </t>
  </si>
  <si>
    <t>断路器 DZ47-60 D20 3P 380V 25A</t>
  </si>
  <si>
    <t xml:space="preserve">断路器 HM3H-63 10A 220V    </t>
  </si>
  <si>
    <t>剩余电流断路器 CDM1L-100L/4300 63A</t>
  </si>
  <si>
    <t>塑壳断路器 CM1-225M/3300 180A AC220V</t>
  </si>
  <si>
    <t>断路器 NSX100H TMD 100A 4P3D D 额定绝缘电压=800V 额定冲击耐受电压=8KV</t>
  </si>
  <si>
    <t>断路器 GSM1-400L/3300 315A GB14048-2   二一三电器</t>
  </si>
  <si>
    <t xml:space="preserve">断路器 EA9AH3D125NEW 3P 63A 带卡槽   </t>
  </si>
  <si>
    <t>保险丝 1A</t>
  </si>
  <si>
    <t>GB 9364</t>
  </si>
  <si>
    <t>卷</t>
  </si>
  <si>
    <t>保险丝 2.5A</t>
  </si>
  <si>
    <t>保险丝 5A</t>
  </si>
  <si>
    <t>保险丝 10A</t>
  </si>
  <si>
    <t>保险丝 15A</t>
  </si>
  <si>
    <t>保险丝 20A</t>
  </si>
  <si>
    <t>保险丝 30A</t>
  </si>
  <si>
    <t>保险丝 60A</t>
  </si>
  <si>
    <t>保险管 RT18 8.5*31.5 10A</t>
  </si>
  <si>
    <t>玻璃管保险 Φ5*20 2A</t>
  </si>
  <si>
    <t>保险底座 RT18-32A/10*38</t>
  </si>
  <si>
    <t>玻璃保险管 Φ5*20*1A</t>
  </si>
  <si>
    <t>保险 RT19 Ф10*38 6A</t>
  </si>
  <si>
    <t>GB 13539</t>
  </si>
  <si>
    <t>保险管 10.3*38  380/500V  2A</t>
  </si>
  <si>
    <t>保险管 10.3*38  380/500V  4A</t>
  </si>
  <si>
    <t>玻璃管保险 20*5 10A</t>
  </si>
  <si>
    <r>
      <rPr>
        <sz val="10"/>
        <rFont val="宋体"/>
        <charset val="134"/>
      </rPr>
      <t xml:space="preserve">保险管 </t>
    </r>
    <r>
      <rPr>
        <sz val="10"/>
        <rFont val="宋体"/>
        <charset val="134"/>
      </rPr>
      <t>RN1-100A</t>
    </r>
  </si>
  <si>
    <r>
      <rPr>
        <sz val="10"/>
        <rFont val="宋体"/>
        <charset val="134"/>
      </rPr>
      <t>保险  Φ</t>
    </r>
    <r>
      <rPr>
        <sz val="10"/>
        <rFont val="宋体"/>
        <charset val="134"/>
      </rPr>
      <t>5*20 0.5A 250V</t>
    </r>
  </si>
  <si>
    <t>保险管 6*30 15A</t>
  </si>
  <si>
    <t>保险 RL5 RL30 1140V16A</t>
  </si>
  <si>
    <t>玻璃保险管 Φ7*45  5A/250V</t>
  </si>
  <si>
    <t>保险座 RT18-32 500V</t>
  </si>
  <si>
    <t>玻璃保险管 Φ5*30 5A/250V</t>
  </si>
  <si>
    <t xml:space="preserve">熔断管Φ5*20 250V 5A </t>
  </si>
  <si>
    <t>刀熔瓷保险 RT16-00 500V-120KA GG100A</t>
  </si>
  <si>
    <t>刀熔瓷保险 RT16-00 500V-120KA GG160A</t>
  </si>
  <si>
    <t xml:space="preserve">保险管 RT28-32（R015) 10*38 2A 500V -20KA   </t>
  </si>
  <si>
    <t xml:space="preserve">保险管 RT28-32（R015) 10*38 6A 500V -20KA  </t>
  </si>
  <si>
    <t>保险管 RT28N-32 16A 10*38   浙江正泰</t>
  </si>
  <si>
    <t xml:space="preserve">保险管 RT18 6A 10*38   </t>
  </si>
  <si>
    <t>玻璃保险管 Φ5*20 5A/250V</t>
  </si>
  <si>
    <t>陶瓷保险管 RL5 2A/1140V Φ12.5*75</t>
  </si>
  <si>
    <t>陶瓷保险管 RL5 6A/1140V Φ12.5*75</t>
  </si>
  <si>
    <t>玻璃保险管 Φ5*20 6A/250V</t>
  </si>
  <si>
    <t>瓷保险管 25*5 6A 380V-500V</t>
  </si>
  <si>
    <t xml:space="preserve">保险 RT14-20 GG 10*38 380V 2A 100KA  </t>
  </si>
  <si>
    <t>陶瓷保险管 RL5 RL16 1140(660) 6A Φ13*50</t>
  </si>
  <si>
    <t>陶瓷保险管 RL5 RL16 1140(660) 2A Φ13*50</t>
  </si>
  <si>
    <t>保险管 R017-20A 500V 22*58</t>
  </si>
  <si>
    <t>保险管 R017-30A 500V 22*58</t>
  </si>
  <si>
    <t>保险管 R017-40A 500V 22*58</t>
  </si>
  <si>
    <t>保险管 R015RT14RT18-5A 1140V 10*38</t>
  </si>
  <si>
    <t xml:space="preserve">保险管 RT28-32 Φ10*38 线圈电压 380V 32A  </t>
  </si>
  <si>
    <t>保险管 Φ5*25 3A 瓷管</t>
  </si>
  <si>
    <t>保险管 RT14 Φ8.5*31.5 500V-50KA 6A</t>
  </si>
  <si>
    <t>玻璃保险管 BGXP 5*20 0.5A 220V</t>
  </si>
  <si>
    <t xml:space="preserve">高压熔断器 RN3-10KV 1-200A   </t>
  </si>
  <si>
    <t>GB 15166</t>
  </si>
  <si>
    <t>高压熔断器 RN2-10KV/0.5A</t>
  </si>
  <si>
    <t xml:space="preserve">熔断器 RL1-15  4A  芯   </t>
  </si>
  <si>
    <t>跌落式熔断器熔断丝 RW10-100A</t>
  </si>
  <si>
    <t>跌落式熔断器熔断丝 RW10-10A</t>
  </si>
  <si>
    <t>跌落式熔断器熔断丝 RW10- 30A</t>
  </si>
  <si>
    <t xml:space="preserve">熔断器 RT18-32X 座 老型   </t>
  </si>
  <si>
    <t xml:space="preserve">熔断器 RT16-3  体 500A   </t>
  </si>
  <si>
    <t xml:space="preserve">高压高分断能力熔断器 XRNP1-12 0.5-15A  </t>
  </si>
  <si>
    <t>西安库柏</t>
  </si>
  <si>
    <t>台</t>
  </si>
  <si>
    <t xml:space="preserve">熔断器 RT16-1  体 100A   </t>
  </si>
  <si>
    <t>跌落式熔断器 RW7-10KV/100A</t>
  </si>
  <si>
    <t>跌落式熔断器 RW7-10KV/200A</t>
  </si>
  <si>
    <t>熔断器芯 RL93-250A</t>
  </si>
  <si>
    <t>熔断体 RT28-32-500V/2A（10*38）</t>
  </si>
  <si>
    <t>熔断隔离器 RT18-32X/6 6A</t>
  </si>
  <si>
    <t>熔断管 PL.RL30  2A</t>
  </si>
  <si>
    <t>熔断器 RL5 2A-1140V</t>
  </si>
  <si>
    <t>跌落式熔断器熔断丝 RW10 150A</t>
  </si>
  <si>
    <t>高压熔断器 RN2-35KV 0.5A</t>
  </si>
  <si>
    <t>低压熔断器 RO15 RT14 RT18 RT19 500V 6A Φ10*38</t>
  </si>
  <si>
    <t>低压熔断器 RO15 RT14 RT18 RT19 500V 4A Φ10*38</t>
  </si>
  <si>
    <t>高压熔断器 WKNDJ 12KV/160A</t>
  </si>
  <si>
    <t>熔断管 RT28-32 10*38 3A</t>
  </si>
  <si>
    <t>熔断器 RL1-5A/660V</t>
  </si>
  <si>
    <t>熔断器 RL5（RL30）1140V 6A JB4011</t>
  </si>
  <si>
    <t>熔断器 RL5（RL30）1140V 10A JB4011</t>
  </si>
  <si>
    <t>跌落式熔断器熔 RW3-10KV 200A</t>
  </si>
  <si>
    <t>熔断型接线端子VK10-DRHESI</t>
  </si>
  <si>
    <t>高压熔断器 XRNP-6/0.5</t>
  </si>
  <si>
    <t>熔断器RS3-600/600500A500V</t>
  </si>
  <si>
    <t>熔断器 XRNP 0.5A 40.5KV 430MM</t>
  </si>
  <si>
    <t xml:space="preserve">刀形触头熔断体 NGTC2 400A 660V 100KA    </t>
  </si>
  <si>
    <t>低压熔断器 RT14 RO15 RT18 2500V 32A Φ10*38MM</t>
  </si>
  <si>
    <t>低压熔断器 RT16-1(NT1)200A Φ10*38MM</t>
  </si>
  <si>
    <t>高压熔断器 XRNP0-40.5/0.5A Φ24*462MM</t>
  </si>
  <si>
    <t>低压熔断器 RO15 RT19 2A Φ10*38</t>
  </si>
  <si>
    <t xml:space="preserve">高分断能力高压限流熔断器 SC-XRNM1 12KV 160A 真空接触器专用  </t>
  </si>
  <si>
    <t>瓷熔断器芯子 RL5 RL30/2A-1.14KV/22*50MM</t>
  </si>
  <si>
    <t>熔断器底座 RT-29D-125A 500V/660V</t>
  </si>
  <si>
    <t>熔断器 HDLRTO-100 50A 380V   长江</t>
  </si>
  <si>
    <t>熔断器 RTO-100 15A 380V   天正</t>
  </si>
  <si>
    <t xml:space="preserve">熔断器 RTO-200 150A 380V   </t>
  </si>
  <si>
    <t xml:space="preserve">熔断器 RT16-00 32A 500V -120KA 660V-50KA   </t>
  </si>
  <si>
    <t xml:space="preserve">熔断器 RT16-00 20A 500/660V    </t>
  </si>
  <si>
    <t>低压熔断器 RT18-32 32A Φ10*38MM</t>
  </si>
  <si>
    <t>熔断器 NT1-500/600V 50KA-120KA 100A</t>
  </si>
  <si>
    <t>高压熔丝 RW10 20A 10KV</t>
  </si>
  <si>
    <t>A2包:采购明细表</t>
  </si>
  <si>
    <r>
      <rPr>
        <sz val="11"/>
        <color indexed="8"/>
        <rFont val="宋体"/>
        <charset val="134"/>
      </rPr>
      <t>LED</t>
    </r>
    <r>
      <rPr>
        <sz val="10"/>
        <color indexed="8"/>
        <rFont val="宋体"/>
        <charset val="134"/>
      </rPr>
      <t>防雨开关电源</t>
    </r>
  </si>
  <si>
    <r>
      <rPr>
        <sz val="11"/>
        <color indexed="8"/>
        <rFont val="宋体"/>
        <charset val="134"/>
      </rPr>
      <t xml:space="preserve">GR-200W-5V/40A   </t>
    </r>
    <r>
      <rPr>
        <sz val="10"/>
        <color indexed="8"/>
        <rFont val="宋体"/>
        <charset val="134"/>
      </rPr>
      <t>优奇斯</t>
    </r>
  </si>
  <si>
    <t>优奇斯</t>
  </si>
  <si>
    <t>开关电源</t>
  </si>
  <si>
    <t>AC-DC 1606-XLS180B 5A</t>
  </si>
  <si>
    <r>
      <rPr>
        <sz val="11"/>
        <color indexed="8"/>
        <rFont val="宋体"/>
        <charset val="134"/>
      </rPr>
      <t xml:space="preserve">GZM-H25S24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 176V-264V/0.4A 50/60HZ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 xml:space="preserve"> DC24V 1.1A   </t>
    </r>
    <r>
      <rPr>
        <sz val="10"/>
        <color indexed="8"/>
        <rFont val="宋体"/>
        <charset val="134"/>
      </rPr>
      <t>新星牌</t>
    </r>
  </si>
  <si>
    <t>新星</t>
  </si>
  <si>
    <t>HS-60-12 AC100-120V 1.8A AC200-240V 0.9A 110V/220V</t>
  </si>
  <si>
    <t>明纬</t>
  </si>
  <si>
    <r>
      <rPr>
        <sz val="11"/>
        <color indexed="8"/>
        <rFont val="宋体"/>
        <charset val="134"/>
      </rPr>
      <t xml:space="preserve">LJAK-30S12N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AC 165-265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>12V/2.2</t>
    </r>
  </si>
  <si>
    <t>麓聚</t>
  </si>
  <si>
    <r>
      <rPr>
        <sz val="11"/>
        <color indexed="8"/>
        <rFont val="宋体"/>
        <charset val="134"/>
      </rPr>
      <t xml:space="preserve">S-50-24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100-120VAC 1.3A 200-240VAC 0.65A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>24V/2.1A</t>
    </r>
  </si>
  <si>
    <r>
      <rPr>
        <sz val="11"/>
        <color indexed="8"/>
        <rFont val="宋体"/>
        <charset val="134"/>
      </rPr>
      <t xml:space="preserve">YG-6012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110/240V </t>
    </r>
    <r>
      <rPr>
        <sz val="10"/>
        <color indexed="8"/>
        <rFont val="宋体"/>
        <charset val="134"/>
      </rPr>
      <t>频率</t>
    </r>
    <r>
      <rPr>
        <sz val="10"/>
        <color indexed="8"/>
        <rFont val="Times New Roman"/>
        <charset val="134"/>
      </rPr>
      <t xml:space="preserve">50/60HZ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>12V/5A</t>
    </r>
  </si>
  <si>
    <t>粤港</t>
  </si>
  <si>
    <t>ABL8TEQ24300</t>
  </si>
  <si>
    <t>稳压电源</t>
  </si>
  <si>
    <r>
      <rPr>
        <sz val="11"/>
        <color indexed="8"/>
        <rFont val="宋体"/>
        <charset val="134"/>
      </rPr>
      <t xml:space="preserve">DR-120-24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100-120VAC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>24V/5.0A</t>
    </r>
  </si>
  <si>
    <r>
      <rPr>
        <sz val="11"/>
        <color indexed="8"/>
        <rFont val="宋体"/>
        <charset val="134"/>
      </rPr>
      <t>24V</t>
    </r>
    <r>
      <rPr>
        <sz val="10"/>
        <color indexed="8"/>
        <rFont val="宋体"/>
        <charset val="134"/>
      </rPr>
      <t>开关电源</t>
    </r>
  </si>
  <si>
    <r>
      <rPr>
        <sz val="11"/>
        <color indexed="8"/>
        <rFont val="宋体"/>
        <charset val="134"/>
      </rPr>
      <t xml:space="preserve">AC220V/DC24V  5A   </t>
    </r>
    <r>
      <rPr>
        <sz val="10"/>
        <color indexed="8"/>
        <rFont val="宋体"/>
        <charset val="134"/>
      </rPr>
      <t>徐州博林</t>
    </r>
  </si>
  <si>
    <t>徐州博林</t>
  </si>
  <si>
    <t>直流稳压电源</t>
  </si>
  <si>
    <r>
      <rPr>
        <sz val="11"/>
        <color indexed="8"/>
        <rFont val="宋体"/>
        <charset val="134"/>
      </rPr>
      <t xml:space="preserve">S/DFY-2110K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220V AC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>24V DC 5A</t>
    </r>
  </si>
  <si>
    <t>科梅勒</t>
  </si>
  <si>
    <r>
      <rPr>
        <sz val="11"/>
        <color indexed="8"/>
        <rFont val="宋体"/>
        <charset val="134"/>
      </rPr>
      <t>UPS</t>
    </r>
    <r>
      <rPr>
        <sz val="10"/>
        <color indexed="8"/>
        <rFont val="宋体"/>
        <charset val="134"/>
      </rPr>
      <t>不间断电源</t>
    </r>
  </si>
  <si>
    <r>
      <rPr>
        <sz val="11"/>
        <color indexed="8"/>
        <rFont val="宋体"/>
        <charset val="134"/>
      </rPr>
      <t>山特</t>
    </r>
    <r>
      <rPr>
        <sz val="10"/>
        <color indexed="8"/>
        <rFont val="Times New Roman"/>
        <charset val="134"/>
      </rPr>
      <t xml:space="preserve"> 2KVA/220V </t>
    </r>
    <r>
      <rPr>
        <sz val="10"/>
        <color indexed="8"/>
        <rFont val="宋体"/>
        <charset val="134"/>
      </rPr>
      <t>持续时间</t>
    </r>
    <r>
      <rPr>
        <sz val="10"/>
        <color indexed="8"/>
        <rFont val="Times New Roman"/>
        <charset val="134"/>
      </rPr>
      <t>2</t>
    </r>
    <r>
      <rPr>
        <sz val="10"/>
        <color indexed="8"/>
        <rFont val="宋体"/>
        <charset val="134"/>
      </rPr>
      <t>小时</t>
    </r>
  </si>
  <si>
    <t>山特</t>
  </si>
  <si>
    <r>
      <rPr>
        <sz val="11"/>
        <color indexed="8"/>
        <rFont val="宋体"/>
        <charset val="134"/>
      </rPr>
      <t>UPS</t>
    </r>
    <r>
      <rPr>
        <sz val="10"/>
        <color indexed="8"/>
        <rFont val="宋体"/>
        <charset val="134"/>
      </rPr>
      <t>电源</t>
    </r>
  </si>
  <si>
    <r>
      <rPr>
        <sz val="11"/>
        <color indexed="8"/>
        <rFont val="宋体"/>
        <charset val="134"/>
      </rPr>
      <t xml:space="preserve">BKMSR-1KVA MSR-MKH </t>
    </r>
    <r>
      <rPr>
        <sz val="10"/>
        <color indexed="8"/>
        <rFont val="宋体"/>
        <charset val="134"/>
      </rPr>
      <t>延长</t>
    </r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小时</t>
    </r>
    <r>
      <rPr>
        <sz val="10"/>
        <color indexed="8"/>
        <rFont val="Times New Roman"/>
        <charset val="134"/>
      </rPr>
      <t xml:space="preserve"> 12V 65AH </t>
    </r>
    <r>
      <rPr>
        <sz val="10"/>
        <color indexed="8"/>
        <rFont val="宋体"/>
        <charset val="134"/>
      </rPr>
      <t>蓄电池</t>
    </r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节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电池柜</t>
    </r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个及线材</t>
    </r>
  </si>
  <si>
    <t>APC</t>
  </si>
  <si>
    <r>
      <rPr>
        <sz val="11"/>
        <color indexed="8"/>
        <rFont val="宋体"/>
        <charset val="134"/>
      </rPr>
      <t xml:space="preserve">3KVA/220V   </t>
    </r>
    <r>
      <rPr>
        <sz val="10"/>
        <color indexed="8"/>
        <rFont val="宋体"/>
        <charset val="134"/>
      </rPr>
      <t>持续时间</t>
    </r>
    <r>
      <rPr>
        <sz val="10"/>
        <color indexed="8"/>
        <rFont val="Times New Roman"/>
        <charset val="134"/>
      </rPr>
      <t>6</t>
    </r>
    <r>
      <rPr>
        <sz val="10"/>
        <color indexed="8"/>
        <rFont val="宋体"/>
        <charset val="134"/>
      </rPr>
      <t>小时</t>
    </r>
  </si>
  <si>
    <r>
      <rPr>
        <sz val="11"/>
        <color indexed="8"/>
        <rFont val="宋体"/>
        <charset val="134"/>
      </rPr>
      <t>山特</t>
    </r>
    <r>
      <rPr>
        <sz val="10"/>
        <color indexed="8"/>
        <rFont val="Times New Roman"/>
        <charset val="134"/>
      </rPr>
      <t>C3KR+B7081</t>
    </r>
    <r>
      <rPr>
        <sz val="10"/>
        <color indexed="8"/>
        <rFont val="宋体"/>
        <charset val="134"/>
      </rPr>
      <t>标机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持续时间</t>
    </r>
    <r>
      <rPr>
        <sz val="10"/>
        <color indexed="8"/>
        <rFont val="Times New Roman"/>
        <charset val="134"/>
      </rPr>
      <t>8</t>
    </r>
    <r>
      <rPr>
        <sz val="10"/>
        <color indexed="8"/>
        <rFont val="宋体"/>
        <charset val="134"/>
      </rPr>
      <t>小时</t>
    </r>
  </si>
  <si>
    <r>
      <rPr>
        <sz val="11"/>
        <color indexed="8"/>
        <rFont val="宋体"/>
        <charset val="134"/>
      </rPr>
      <t xml:space="preserve">S-120-15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AC220V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>DC15V/8A 120W</t>
    </r>
  </si>
  <si>
    <r>
      <rPr>
        <sz val="11"/>
        <color indexed="8"/>
        <rFont val="宋体"/>
        <charset val="134"/>
      </rPr>
      <t>山特</t>
    </r>
    <r>
      <rPr>
        <sz val="10"/>
        <color indexed="8"/>
        <rFont val="Times New Roman"/>
        <charset val="134"/>
      </rPr>
      <t xml:space="preserve">1000VA </t>
    </r>
    <r>
      <rPr>
        <sz val="10"/>
        <color indexed="8"/>
        <rFont val="宋体"/>
        <charset val="134"/>
      </rPr>
      <t>在线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后备</t>
    </r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小时</t>
    </r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宋体"/>
        <charset val="134"/>
      </rPr>
      <t>山特</t>
    </r>
  </si>
  <si>
    <t>控制按钮</t>
  </si>
  <si>
    <t>LA-1</t>
  </si>
  <si>
    <t>LA10-1H</t>
  </si>
  <si>
    <t>LA10-2H</t>
  </si>
  <si>
    <t>LA19-11A</t>
  </si>
  <si>
    <r>
      <rPr>
        <sz val="11"/>
        <color indexed="8"/>
        <rFont val="宋体"/>
        <charset val="134"/>
      </rPr>
      <t xml:space="preserve">LA39 </t>
    </r>
    <r>
      <rPr>
        <sz val="10"/>
        <color indexed="8"/>
        <rFont val="宋体"/>
        <charset val="134"/>
      </rPr>
      <t>红</t>
    </r>
  </si>
  <si>
    <r>
      <rPr>
        <sz val="11"/>
        <color indexed="8"/>
        <rFont val="宋体"/>
        <charset val="134"/>
      </rPr>
      <t xml:space="preserve">LA39 </t>
    </r>
    <r>
      <rPr>
        <sz val="10"/>
        <color indexed="8"/>
        <rFont val="宋体"/>
        <charset val="134"/>
      </rPr>
      <t>绿</t>
    </r>
  </si>
  <si>
    <r>
      <rPr>
        <sz val="11"/>
        <color indexed="8"/>
        <rFont val="宋体"/>
        <charset val="134"/>
      </rPr>
      <t xml:space="preserve">LA39-B2-11Z/R </t>
    </r>
    <r>
      <rPr>
        <sz val="10"/>
        <color indexed="8"/>
        <rFont val="宋体"/>
        <charset val="134"/>
      </rPr>
      <t>红色</t>
    </r>
  </si>
  <si>
    <t>LA4-2H</t>
  </si>
  <si>
    <t>LAY3-11</t>
  </si>
  <si>
    <t>按扭</t>
  </si>
  <si>
    <t>LA23-10GK</t>
  </si>
  <si>
    <t>按纽</t>
  </si>
  <si>
    <r>
      <rPr>
        <sz val="11"/>
        <color indexed="8"/>
        <rFont val="宋体"/>
        <charset val="134"/>
      </rPr>
      <t xml:space="preserve">LA38-22  AC  220V </t>
    </r>
    <r>
      <rPr>
        <sz val="10"/>
        <color indexed="8"/>
        <rFont val="宋体"/>
        <charset val="134"/>
      </rPr>
      <t>红色</t>
    </r>
    <r>
      <rPr>
        <sz val="10"/>
        <color indexed="8"/>
        <rFont val="Times New Roman"/>
        <charset val="134"/>
      </rPr>
      <t xml:space="preserve"> LA38-22  AC  220V </t>
    </r>
    <r>
      <rPr>
        <sz val="10"/>
        <color indexed="8"/>
        <rFont val="宋体"/>
        <charset val="134"/>
      </rPr>
      <t>红色</t>
    </r>
  </si>
  <si>
    <r>
      <rPr>
        <sz val="11"/>
        <color indexed="8"/>
        <rFont val="宋体"/>
        <charset val="134"/>
      </rPr>
      <t xml:space="preserve">LA38-22  AC  220V </t>
    </r>
    <r>
      <rPr>
        <sz val="10"/>
        <color indexed="8"/>
        <rFont val="宋体"/>
        <charset val="134"/>
      </rPr>
      <t>绿色</t>
    </r>
    <r>
      <rPr>
        <sz val="10"/>
        <color indexed="8"/>
        <rFont val="Times New Roman"/>
        <charset val="134"/>
      </rPr>
      <t xml:space="preserve"> LA38-22  AC  220V </t>
    </r>
    <r>
      <rPr>
        <sz val="10"/>
        <color indexed="8"/>
        <rFont val="宋体"/>
        <charset val="134"/>
      </rPr>
      <t>绿色</t>
    </r>
  </si>
  <si>
    <t>按钮</t>
  </si>
  <si>
    <r>
      <rPr>
        <sz val="11"/>
        <color indexed="8"/>
        <rFont val="宋体"/>
        <charset val="134"/>
      </rPr>
      <t xml:space="preserve">800H-NP31 800H-1HZX7 800H-2HA7PW </t>
    </r>
    <r>
      <rPr>
        <sz val="10"/>
        <color indexed="8"/>
        <rFont val="宋体"/>
        <charset val="134"/>
      </rPr>
      <t>单联</t>
    </r>
    <r>
      <rPr>
        <sz val="10"/>
        <color indexed="8"/>
        <rFont val="Times New Roman"/>
        <charset val="134"/>
      </rPr>
      <t xml:space="preserve">   AB</t>
    </r>
  </si>
  <si>
    <t>BB8030</t>
  </si>
  <si>
    <r>
      <rPr>
        <sz val="11"/>
        <color indexed="8"/>
        <rFont val="宋体"/>
        <charset val="134"/>
      </rPr>
      <t>HLAY-11(LA19)</t>
    </r>
    <r>
      <rPr>
        <sz val="10"/>
        <color indexed="8"/>
        <rFont val="宋体"/>
        <charset val="134"/>
      </rPr>
      <t>红色</t>
    </r>
  </si>
  <si>
    <r>
      <rPr>
        <sz val="11"/>
        <color indexed="8"/>
        <rFont val="宋体"/>
        <charset val="134"/>
      </rPr>
      <t>HLAY-11(LA19)</t>
    </r>
    <r>
      <rPr>
        <sz val="10"/>
        <color indexed="8"/>
        <rFont val="宋体"/>
        <charset val="134"/>
      </rPr>
      <t>绿色</t>
    </r>
  </si>
  <si>
    <r>
      <rPr>
        <sz val="11"/>
        <color indexed="8"/>
        <rFont val="宋体"/>
        <charset val="134"/>
      </rPr>
      <t xml:space="preserve">LA18-11 </t>
    </r>
    <r>
      <rPr>
        <sz val="10"/>
        <color indexed="8"/>
        <rFont val="宋体"/>
        <charset val="134"/>
      </rPr>
      <t>绿</t>
    </r>
  </si>
  <si>
    <r>
      <rPr>
        <sz val="11"/>
        <color indexed="8"/>
        <rFont val="宋体"/>
        <charset val="134"/>
      </rPr>
      <t xml:space="preserve">LA18-22 </t>
    </r>
    <r>
      <rPr>
        <sz val="10"/>
        <color indexed="8"/>
        <rFont val="宋体"/>
        <charset val="134"/>
      </rPr>
      <t>红</t>
    </r>
  </si>
  <si>
    <r>
      <rPr>
        <sz val="11"/>
        <color indexed="8"/>
        <rFont val="宋体"/>
        <charset val="134"/>
      </rPr>
      <t xml:space="preserve">LA18-22 </t>
    </r>
    <r>
      <rPr>
        <sz val="10"/>
        <color indexed="8"/>
        <rFont val="宋体"/>
        <charset val="134"/>
      </rPr>
      <t>绿</t>
    </r>
  </si>
  <si>
    <t>LA19 380V 5A</t>
  </si>
  <si>
    <t>LA25-11ZS/102 380V 10A</t>
  </si>
  <si>
    <t>LA38-11/203</t>
  </si>
  <si>
    <r>
      <rPr>
        <sz val="11"/>
        <color indexed="8"/>
        <rFont val="宋体"/>
        <charset val="134"/>
      </rPr>
      <t xml:space="preserve">LA39 APT 10A AC0.66KV </t>
    </r>
    <r>
      <rPr>
        <sz val="10"/>
        <color indexed="8"/>
        <rFont val="宋体"/>
        <charset val="134"/>
      </rPr>
      <t>红</t>
    </r>
  </si>
  <si>
    <r>
      <rPr>
        <sz val="11"/>
        <color indexed="8"/>
        <rFont val="宋体"/>
        <charset val="134"/>
      </rPr>
      <t xml:space="preserve">LA39 APT 10A AC0.66KV </t>
    </r>
    <r>
      <rPr>
        <sz val="10"/>
        <color indexed="8"/>
        <rFont val="宋体"/>
        <charset val="134"/>
      </rPr>
      <t>绿</t>
    </r>
  </si>
  <si>
    <t>LA4-3H</t>
  </si>
  <si>
    <r>
      <rPr>
        <sz val="11"/>
        <color indexed="8"/>
        <rFont val="宋体"/>
        <charset val="134"/>
      </rPr>
      <t xml:space="preserve">LAY16 220V/5A </t>
    </r>
    <r>
      <rPr>
        <sz val="10"/>
        <color indexed="8"/>
        <rFont val="宋体"/>
        <charset val="134"/>
      </rPr>
      <t>蓝色</t>
    </r>
  </si>
  <si>
    <r>
      <rPr>
        <sz val="11"/>
        <color indexed="8"/>
        <rFont val="宋体"/>
        <charset val="134"/>
      </rPr>
      <t xml:space="preserve">LAY3-10  </t>
    </r>
    <r>
      <rPr>
        <sz val="10"/>
        <color indexed="8"/>
        <rFont val="宋体"/>
        <charset val="134"/>
      </rPr>
      <t>绿</t>
    </r>
  </si>
  <si>
    <r>
      <rPr>
        <sz val="11"/>
        <color indexed="8"/>
        <rFont val="宋体"/>
        <charset val="134"/>
      </rPr>
      <t xml:space="preserve">LAY3-11 </t>
    </r>
    <r>
      <rPr>
        <sz val="10"/>
        <color indexed="8"/>
        <rFont val="宋体"/>
        <charset val="134"/>
      </rPr>
      <t>红</t>
    </r>
  </si>
  <si>
    <r>
      <rPr>
        <sz val="11"/>
        <color indexed="8"/>
        <rFont val="宋体"/>
        <charset val="134"/>
      </rPr>
      <t xml:space="preserve">LAY3-11 </t>
    </r>
    <r>
      <rPr>
        <sz val="10"/>
        <color indexed="8"/>
        <rFont val="宋体"/>
        <charset val="134"/>
      </rPr>
      <t>黄</t>
    </r>
  </si>
  <si>
    <r>
      <rPr>
        <sz val="11"/>
        <color indexed="8"/>
        <rFont val="宋体"/>
        <charset val="134"/>
      </rPr>
      <t xml:space="preserve">LAY3-11 </t>
    </r>
    <r>
      <rPr>
        <sz val="10"/>
        <color indexed="8"/>
        <rFont val="宋体"/>
        <charset val="134"/>
      </rPr>
      <t>绿</t>
    </r>
  </si>
  <si>
    <t>LAY311BN3/380V</t>
  </si>
  <si>
    <r>
      <rPr>
        <sz val="11"/>
        <color indexed="8"/>
        <rFont val="宋体"/>
        <charset val="134"/>
      </rPr>
      <t>LAY50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>LA38.39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charset val="134"/>
      </rPr>
      <t>UI</t>
    </r>
    <r>
      <rPr>
        <sz val="10"/>
        <color indexed="8"/>
        <rFont val="宋体"/>
        <charset val="134"/>
      </rPr>
      <t>：</t>
    </r>
    <r>
      <rPr>
        <sz val="10"/>
        <color indexed="8"/>
        <rFont val="Times New Roman"/>
        <charset val="134"/>
      </rPr>
      <t xml:space="preserve">AC660 10A AC-15 DC-13 </t>
    </r>
    <r>
      <rPr>
        <sz val="10"/>
        <color indexed="8"/>
        <rFont val="宋体"/>
        <charset val="134"/>
      </rPr>
      <t>红色自带指示灯</t>
    </r>
  </si>
  <si>
    <r>
      <rPr>
        <sz val="11"/>
        <color indexed="8"/>
        <rFont val="宋体"/>
        <charset val="134"/>
      </rPr>
      <t>LAY50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>LA38.39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charset val="134"/>
      </rPr>
      <t>UI</t>
    </r>
    <r>
      <rPr>
        <sz val="10"/>
        <color indexed="8"/>
        <rFont val="宋体"/>
        <charset val="134"/>
      </rPr>
      <t>：</t>
    </r>
    <r>
      <rPr>
        <sz val="10"/>
        <color indexed="8"/>
        <rFont val="Times New Roman"/>
        <charset val="134"/>
      </rPr>
      <t xml:space="preserve">AC660 10A AC-15 DC-14 </t>
    </r>
    <r>
      <rPr>
        <sz val="10"/>
        <color indexed="8"/>
        <rFont val="宋体"/>
        <charset val="134"/>
      </rPr>
      <t>绿色自带指示灯</t>
    </r>
  </si>
  <si>
    <t>LAY50-10A</t>
  </si>
  <si>
    <t>LAY50-22B/11X</t>
  </si>
  <si>
    <t>LAY8</t>
  </si>
  <si>
    <t>YW-E01 600 10A</t>
  </si>
  <si>
    <t>和泉</t>
  </si>
  <si>
    <t>XB4BW34M5 ZB2-BE101C</t>
  </si>
  <si>
    <t>XB4BW34M5 ZB2-BE102C</t>
  </si>
  <si>
    <t>ZB2-BE102C NC 10A 240V AC</t>
  </si>
  <si>
    <t>ZB2-BE102C NO 10A 240V AC</t>
  </si>
  <si>
    <t>急停按扭</t>
  </si>
  <si>
    <t>LAY3-11ZS-14 10A</t>
  </si>
  <si>
    <t>急停按钮</t>
  </si>
  <si>
    <t>ABB-112S</t>
  </si>
  <si>
    <t>CE4T-10R-11 0642</t>
  </si>
  <si>
    <t>LA38-11 400/10A</t>
  </si>
  <si>
    <t>LA39-11Z/R</t>
  </si>
  <si>
    <t>XB4BC21</t>
  </si>
  <si>
    <t>蘑菇头自锁按钮</t>
  </si>
  <si>
    <t>NP4-11ZS/4</t>
  </si>
  <si>
    <t>双联按钮</t>
  </si>
  <si>
    <t>三联按钮</t>
  </si>
  <si>
    <t>LA10-3K</t>
  </si>
  <si>
    <t>引进按钮</t>
  </si>
  <si>
    <t>LC3-5</t>
  </si>
  <si>
    <t>天车控制按钮</t>
  </si>
  <si>
    <r>
      <rPr>
        <sz val="11"/>
        <color indexed="8"/>
        <rFont val="宋体"/>
        <charset val="134"/>
      </rPr>
      <t>COB-64 8</t>
    </r>
    <r>
      <rPr>
        <sz val="10"/>
        <color indexed="8"/>
        <rFont val="宋体"/>
        <charset val="134"/>
      </rPr>
      <t>孔</t>
    </r>
  </si>
  <si>
    <t>启动按钮</t>
  </si>
  <si>
    <r>
      <rPr>
        <sz val="11"/>
        <color indexed="8"/>
        <rFont val="宋体"/>
        <charset val="134"/>
      </rPr>
      <t xml:space="preserve">XB6AA31B ZB2-BE101C 240V 3A </t>
    </r>
    <r>
      <rPr>
        <sz val="10"/>
        <color indexed="8"/>
        <rFont val="宋体"/>
        <charset val="134"/>
      </rPr>
      <t>绿色</t>
    </r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宋体"/>
        <charset val="134"/>
      </rPr>
      <t>创德</t>
    </r>
  </si>
  <si>
    <t>停止按钮</t>
  </si>
  <si>
    <r>
      <rPr>
        <sz val="11"/>
        <color indexed="8"/>
        <rFont val="宋体"/>
        <charset val="134"/>
      </rPr>
      <t xml:space="preserve">LA22K 240V 3A </t>
    </r>
    <r>
      <rPr>
        <sz val="10"/>
        <color indexed="8"/>
        <rFont val="宋体"/>
        <charset val="134"/>
      </rPr>
      <t>红色</t>
    </r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宋体"/>
        <charset val="134"/>
      </rPr>
      <t>创德</t>
    </r>
  </si>
  <si>
    <r>
      <rPr>
        <sz val="11"/>
        <color indexed="8"/>
        <rFont val="宋体"/>
        <charset val="134"/>
      </rPr>
      <t xml:space="preserve">LX1-02K  </t>
    </r>
    <r>
      <rPr>
        <sz val="10"/>
        <color indexed="8"/>
        <rFont val="宋体"/>
        <charset val="134"/>
      </rPr>
      <t>煤电钻</t>
    </r>
    <r>
      <rPr>
        <sz val="10"/>
        <color indexed="8"/>
        <rFont val="Times New Roman"/>
        <charset val="134"/>
      </rPr>
      <t>ZMS-12B</t>
    </r>
  </si>
  <si>
    <t>LX11-02</t>
  </si>
  <si>
    <t>信号按钮</t>
  </si>
  <si>
    <t>XB2-BA31</t>
  </si>
  <si>
    <t>XB2-BA42</t>
  </si>
  <si>
    <t>XB2-BA51</t>
  </si>
  <si>
    <t>按钮芯子</t>
  </si>
  <si>
    <t>LA10-1</t>
  </si>
  <si>
    <t>按钮开关</t>
  </si>
  <si>
    <r>
      <rPr>
        <sz val="11"/>
        <color indexed="8"/>
        <rFont val="宋体"/>
        <charset val="134"/>
      </rPr>
      <t>CDY8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>LAY8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charset val="134"/>
      </rPr>
      <t>220V LED</t>
    </r>
    <r>
      <rPr>
        <sz val="10"/>
        <color indexed="8"/>
        <rFont val="宋体"/>
        <charset val="134"/>
      </rPr>
      <t>灯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红色</t>
    </r>
  </si>
  <si>
    <t>CDY8LAY8 660V 1.5A</t>
  </si>
  <si>
    <r>
      <rPr>
        <sz val="11"/>
        <color indexed="8"/>
        <rFont val="宋体"/>
        <charset val="134"/>
      </rPr>
      <t xml:space="preserve">KAO-5-10A AC220/380V   </t>
    </r>
    <r>
      <rPr>
        <sz val="10"/>
        <color indexed="8"/>
        <rFont val="宋体"/>
        <charset val="134"/>
      </rPr>
      <t>中权</t>
    </r>
  </si>
  <si>
    <t>中权</t>
  </si>
  <si>
    <r>
      <rPr>
        <sz val="11"/>
        <color indexed="8"/>
        <rFont val="宋体"/>
        <charset val="134"/>
      </rPr>
      <t xml:space="preserve">LA18 AC380V 1.9A  </t>
    </r>
    <r>
      <rPr>
        <sz val="10"/>
        <color indexed="8"/>
        <rFont val="宋体"/>
        <charset val="134"/>
      </rPr>
      <t>真空磁力起动器</t>
    </r>
    <r>
      <rPr>
        <sz val="10"/>
        <color indexed="8"/>
        <rFont val="Times New Roman"/>
        <charset val="134"/>
      </rPr>
      <t>QJZ-200/1140</t>
    </r>
  </si>
  <si>
    <t>LA38/203/209B/380V/10A</t>
  </si>
  <si>
    <r>
      <rPr>
        <sz val="11"/>
        <color indexed="8"/>
        <rFont val="宋体"/>
        <charset val="134"/>
      </rPr>
      <t xml:space="preserve">LA38/209B II UI380V 10A </t>
    </r>
    <r>
      <rPr>
        <sz val="10"/>
        <color indexed="8"/>
        <rFont val="宋体"/>
        <charset val="134"/>
      </rPr>
      <t>红色</t>
    </r>
  </si>
  <si>
    <r>
      <rPr>
        <sz val="11"/>
        <color indexed="8"/>
        <rFont val="宋体"/>
        <charset val="134"/>
      </rPr>
      <t xml:space="preserve">LA38/209B II UI380V 10A </t>
    </r>
    <r>
      <rPr>
        <sz val="10"/>
        <color indexed="8"/>
        <rFont val="宋体"/>
        <charset val="134"/>
      </rPr>
      <t>黄色</t>
    </r>
  </si>
  <si>
    <r>
      <rPr>
        <sz val="11"/>
        <color indexed="8"/>
        <rFont val="宋体"/>
        <charset val="134"/>
      </rPr>
      <t xml:space="preserve">LA38/209B II UI380V 10A </t>
    </r>
    <r>
      <rPr>
        <sz val="10"/>
        <color indexed="8"/>
        <rFont val="宋体"/>
        <charset val="134"/>
      </rPr>
      <t>绿色</t>
    </r>
  </si>
  <si>
    <r>
      <rPr>
        <sz val="11"/>
        <color indexed="8"/>
        <rFont val="宋体"/>
        <charset val="134"/>
      </rPr>
      <t xml:space="preserve">LAY16 </t>
    </r>
    <r>
      <rPr>
        <sz val="10"/>
        <color indexed="8"/>
        <rFont val="宋体"/>
        <charset val="134"/>
      </rPr>
      <t>Ф</t>
    </r>
    <r>
      <rPr>
        <sz val="10"/>
        <color indexed="8"/>
        <rFont val="Times New Roman"/>
        <charset val="134"/>
      </rPr>
      <t xml:space="preserve">22 LB </t>
    </r>
    <r>
      <rPr>
        <sz val="10"/>
        <color indexed="8"/>
        <rFont val="宋体"/>
        <charset val="134"/>
      </rPr>
      <t>编号</t>
    </r>
    <r>
      <rPr>
        <sz val="10"/>
        <color indexed="8"/>
        <rFont val="Times New Roman"/>
        <charset val="134"/>
      </rPr>
      <t xml:space="preserve"> A009378 0911  F416 </t>
    </r>
    <r>
      <rPr>
        <sz val="10"/>
        <color indexed="8"/>
        <rFont val="宋体"/>
        <charset val="134"/>
      </rPr>
      <t>杭州三力</t>
    </r>
  </si>
  <si>
    <r>
      <rPr>
        <sz val="11"/>
        <color indexed="8"/>
        <rFont val="宋体"/>
        <charset val="134"/>
      </rPr>
      <t>LAY39-A GB14048.5 AC-15 DC-13 UI</t>
    </r>
    <r>
      <rPr>
        <sz val="10"/>
        <color indexed="8"/>
        <rFont val="宋体"/>
        <charset val="134"/>
      </rPr>
      <t>：</t>
    </r>
    <r>
      <rPr>
        <sz val="10"/>
        <color indexed="8"/>
        <rFont val="Times New Roman"/>
        <charset val="134"/>
      </rPr>
      <t>690V ITH</t>
    </r>
    <r>
      <rPr>
        <sz val="10"/>
        <color indexed="8"/>
        <rFont val="宋体"/>
        <charset val="134"/>
      </rPr>
      <t>：</t>
    </r>
    <r>
      <rPr>
        <sz val="10"/>
        <color indexed="8"/>
        <rFont val="Times New Roman"/>
        <charset val="134"/>
      </rPr>
      <t>10A</t>
    </r>
  </si>
  <si>
    <t>TNHA2-216B</t>
  </si>
  <si>
    <t>触摸延时开关</t>
  </si>
  <si>
    <t>AE414-PG 220V 5A</t>
  </si>
  <si>
    <t>磁性接近开关</t>
  </si>
  <si>
    <r>
      <rPr>
        <sz val="11"/>
        <color indexed="8"/>
        <rFont val="宋体"/>
        <charset val="134"/>
      </rPr>
      <t xml:space="preserve">XS1M12MB250 10-30VDC 300MA S=15-20MM </t>
    </r>
    <r>
      <rPr>
        <sz val="10"/>
        <color indexed="8"/>
        <rFont val="宋体"/>
        <charset val="134"/>
      </rPr>
      <t>附带磁型感应头</t>
    </r>
  </si>
  <si>
    <r>
      <rPr>
        <sz val="11"/>
        <color indexed="8"/>
        <rFont val="宋体"/>
        <charset val="134"/>
      </rPr>
      <t>SJM18-15N1</t>
    </r>
    <r>
      <rPr>
        <sz val="10"/>
        <color indexed="8"/>
        <rFont val="宋体"/>
        <charset val="134"/>
      </rPr>
      <t>霍尔式接近开关</t>
    </r>
    <r>
      <rPr>
        <sz val="10"/>
        <color indexed="8"/>
        <rFont val="Times New Roman"/>
        <charset val="134"/>
      </rPr>
      <t xml:space="preserve"> NPN/NO </t>
    </r>
    <r>
      <rPr>
        <sz val="10"/>
        <color indexed="8"/>
        <rFont val="宋体"/>
        <charset val="134"/>
      </rPr>
      <t>电压</t>
    </r>
    <r>
      <rPr>
        <sz val="10"/>
        <color indexed="8"/>
        <rFont val="Times New Roman"/>
        <charset val="134"/>
      </rPr>
      <t>6-36VAC SN=15MM(</t>
    </r>
    <r>
      <rPr>
        <sz val="10"/>
        <color indexed="8"/>
        <rFont val="宋体"/>
        <charset val="134"/>
      </rPr>
      <t>传感器头要金属头</t>
    </r>
    <r>
      <rPr>
        <sz val="10"/>
        <color indexed="8"/>
        <rFont val="Times New Roman"/>
        <charset val="134"/>
      </rPr>
      <t>)</t>
    </r>
  </si>
  <si>
    <t>刀开关</t>
  </si>
  <si>
    <t>HD13BX-200/30</t>
  </si>
  <si>
    <t>HD13BX-400/30</t>
  </si>
  <si>
    <t>HZ10M-25/2</t>
  </si>
  <si>
    <t>电动切割机开关</t>
  </si>
  <si>
    <t>DKP1-10A</t>
  </si>
  <si>
    <t>电焊机开关</t>
  </si>
  <si>
    <t>KDH-200A</t>
  </si>
  <si>
    <t>电源开关</t>
  </si>
  <si>
    <t>HS-60-12</t>
  </si>
  <si>
    <t>电子接近开关</t>
  </si>
  <si>
    <t>E2A-M30LN-M1-B1 DC24</t>
  </si>
  <si>
    <t>欧姆龙</t>
  </si>
  <si>
    <t>NI5-G12K-AP6X 12MM 220VAC</t>
  </si>
  <si>
    <t>LJM18A-8Z/KS 10-30VDC 200MA 8MM</t>
  </si>
  <si>
    <r>
      <rPr>
        <sz val="11"/>
        <color indexed="8"/>
        <rFont val="宋体"/>
        <charset val="134"/>
      </rPr>
      <t xml:space="preserve">NI10-G18-A23X SN:10MM </t>
    </r>
    <r>
      <rPr>
        <sz val="10"/>
        <color indexed="8"/>
        <rFont val="宋体"/>
        <charset val="134"/>
      </rPr>
      <t>常开</t>
    </r>
    <r>
      <rPr>
        <sz val="10"/>
        <color indexed="8"/>
        <rFont val="Times New Roman"/>
        <charset val="134"/>
      </rPr>
      <t xml:space="preserve"> 20-250VAC 400MA 10-300VDC 300MA  TURCK</t>
    </r>
  </si>
  <si>
    <t>图尔克</t>
  </si>
  <si>
    <t>OMRON E2E-X10Y1</t>
  </si>
  <si>
    <t>阀门限位开关</t>
  </si>
  <si>
    <t>YT850 YTC</t>
  </si>
  <si>
    <t>YTC</t>
  </si>
  <si>
    <t>辅助开关</t>
  </si>
  <si>
    <r>
      <rPr>
        <sz val="11"/>
        <color indexed="8"/>
        <rFont val="宋体"/>
        <charset val="134"/>
      </rPr>
      <t xml:space="preserve">DZ1 </t>
    </r>
    <r>
      <rPr>
        <sz val="10"/>
        <color indexed="8"/>
        <rFont val="宋体"/>
        <charset val="134"/>
      </rPr>
      <t>二开一闭</t>
    </r>
  </si>
  <si>
    <t>河北万事达</t>
  </si>
  <si>
    <t>负荷隔离开关</t>
  </si>
  <si>
    <r>
      <rPr>
        <sz val="11"/>
        <color indexed="8"/>
        <rFont val="宋体"/>
        <charset val="134"/>
      </rPr>
      <t xml:space="preserve">MT16 NA 3P D/O </t>
    </r>
    <r>
      <rPr>
        <sz val="10"/>
        <color indexed="8"/>
        <rFont val="宋体"/>
        <charset val="134"/>
      </rPr>
      <t>后水平接线</t>
    </r>
  </si>
  <si>
    <t>INS500 500A/3</t>
  </si>
  <si>
    <t>隔离换向开关</t>
  </si>
  <si>
    <t>DH2/7-200/660V</t>
  </si>
  <si>
    <t>DH2-7-120A MG2-400</t>
  </si>
  <si>
    <t>DH2-7-125</t>
  </si>
  <si>
    <t>DH2-7-200/1140V</t>
  </si>
  <si>
    <t>隔离开关</t>
  </si>
  <si>
    <t>DH2-200/1140</t>
  </si>
  <si>
    <t>DH7-200/660 660V 200A</t>
  </si>
  <si>
    <t>GH6-10KV/400A</t>
  </si>
  <si>
    <t>NW-12 HA10 3P D/O 1250A</t>
  </si>
  <si>
    <t>NW-16 HA10 3P D/O 1600A</t>
  </si>
  <si>
    <t>给煤机闸板行程开关</t>
  </si>
  <si>
    <r>
      <rPr>
        <sz val="11"/>
        <color indexed="8"/>
        <rFont val="宋体"/>
        <charset val="134"/>
      </rPr>
      <t>WLH2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2A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250V OMRON</t>
    </r>
  </si>
  <si>
    <t>光电开关</t>
  </si>
  <si>
    <t>PEPPERL+FUCHS RLK28-8-H-2000-1R-Z/31/116 UE:12~240VDC/AC</t>
  </si>
  <si>
    <t>倍加福</t>
  </si>
  <si>
    <t>PT-A DC10-30V 200MA</t>
  </si>
  <si>
    <r>
      <rPr>
        <sz val="11"/>
        <color indexed="8"/>
        <rFont val="宋体"/>
        <charset val="134"/>
      </rPr>
      <t xml:space="preserve">Q-60VR3AF2000 </t>
    </r>
    <r>
      <rPr>
        <sz val="10"/>
        <color indexed="8"/>
        <rFont val="宋体"/>
        <charset val="134"/>
      </rPr>
      <t>反射式</t>
    </r>
    <r>
      <rPr>
        <sz val="10"/>
        <color indexed="8"/>
        <rFont val="Times New Roman"/>
        <charset val="134"/>
      </rPr>
      <t>2M DC12-250V/AC24-250V/50/60HZ</t>
    </r>
  </si>
  <si>
    <t>邦纳</t>
  </si>
  <si>
    <t>光电式接近开关</t>
  </si>
  <si>
    <t>GL5-T/28A/115</t>
  </si>
  <si>
    <t>柜内照明开关</t>
  </si>
  <si>
    <t>CM-T 220V 25W</t>
  </si>
  <si>
    <t>换向开关</t>
  </si>
  <si>
    <t>DH2-80/1140</t>
  </si>
  <si>
    <t>HZ10-10/E160THO 24H6B-G</t>
  </si>
  <si>
    <t>机械限位</t>
  </si>
  <si>
    <t>LX22-1 AC15 240V 3A</t>
  </si>
  <si>
    <t>急停闭锁开关</t>
  </si>
  <si>
    <t>KHJ30/10 DC12V</t>
  </si>
  <si>
    <t>急停开关</t>
  </si>
  <si>
    <t>BB8030C</t>
  </si>
  <si>
    <t>KGT-1</t>
  </si>
  <si>
    <t>金科星</t>
  </si>
  <si>
    <t>KHJ24</t>
  </si>
  <si>
    <t>鑫唐</t>
  </si>
  <si>
    <t>LAY3 10A 660V</t>
  </si>
  <si>
    <t>记忆磁开关</t>
  </si>
  <si>
    <t>SCK2-2C 220V</t>
  </si>
  <si>
    <t>大连中能</t>
  </si>
  <si>
    <t>SCKW-2C</t>
  </si>
  <si>
    <t>脚踏开关</t>
  </si>
  <si>
    <t>YDT1-11 AC380V 5A</t>
  </si>
  <si>
    <t>接近开关</t>
  </si>
  <si>
    <r>
      <rPr>
        <sz val="11"/>
        <color indexed="8"/>
        <rFont val="宋体"/>
        <charset val="134"/>
      </rPr>
      <t xml:space="preserve">BI-G18-Y1X 300MA </t>
    </r>
    <r>
      <rPr>
        <sz val="10"/>
        <color indexed="8"/>
        <rFont val="宋体"/>
        <charset val="134"/>
      </rPr>
      <t>常开</t>
    </r>
    <r>
      <rPr>
        <sz val="10"/>
        <color indexed="8"/>
        <rFont val="Times New Roman"/>
        <charset val="134"/>
      </rPr>
      <t xml:space="preserve"> 6-36V DC</t>
    </r>
  </si>
  <si>
    <r>
      <rPr>
        <sz val="11"/>
        <color indexed="8"/>
        <rFont val="宋体"/>
        <charset val="134"/>
      </rPr>
      <t xml:space="preserve">BN-M1808P-C11P2 PNP NO 10-30VDC </t>
    </r>
    <r>
      <rPr>
        <sz val="10"/>
        <color indexed="8"/>
        <rFont val="宋体"/>
        <charset val="134"/>
      </rPr>
      <t>常开</t>
    </r>
    <r>
      <rPr>
        <sz val="10"/>
        <color indexed="8"/>
        <rFont val="Times New Roman"/>
        <charset val="134"/>
      </rPr>
      <t xml:space="preserve"> BEDOOK</t>
    </r>
  </si>
  <si>
    <t>比杜克</t>
  </si>
  <si>
    <t>BZ10-G30-YIX</t>
  </si>
  <si>
    <r>
      <rPr>
        <sz val="11"/>
        <color indexed="8"/>
        <rFont val="宋体"/>
        <charset val="134"/>
      </rPr>
      <t xml:space="preserve">DW-AS-514-M30-002 </t>
    </r>
    <r>
      <rPr>
        <sz val="10"/>
        <color indexed="8"/>
        <rFont val="宋体"/>
        <charset val="134"/>
      </rPr>
      <t>接触距离</t>
    </r>
    <r>
      <rPr>
        <sz val="10"/>
        <color indexed="8"/>
        <rFont val="Times New Roman"/>
        <charset val="134"/>
      </rPr>
      <t>40MM   CONTRINEX</t>
    </r>
  </si>
  <si>
    <t>科瑞</t>
  </si>
  <si>
    <t>DW-AS-607-M30-069 20-265VAC DC10-320V   CONTRINEX</t>
  </si>
  <si>
    <t>E2A M30LN30 M1-B1</t>
  </si>
  <si>
    <t>E2A-M18KN16-M1-B1</t>
  </si>
  <si>
    <t>E2E-18MF1 24VDC</t>
  </si>
  <si>
    <t>E2E-X10F1-Z</t>
  </si>
  <si>
    <r>
      <rPr>
        <sz val="11"/>
        <color indexed="8"/>
        <rFont val="宋体"/>
        <charset val="134"/>
      </rPr>
      <t xml:space="preserve">E2E-X10F1-Z/0871M12TO 24VDC </t>
    </r>
    <r>
      <rPr>
        <sz val="10"/>
        <color indexed="8"/>
        <rFont val="宋体"/>
        <charset val="134"/>
      </rPr>
      <t>Ф</t>
    </r>
    <r>
      <rPr>
        <sz val="10"/>
        <color indexed="8"/>
        <rFont val="Times New Roman"/>
        <charset val="134"/>
      </rPr>
      <t>30MM</t>
    </r>
  </si>
  <si>
    <t>E2E-X18MY2 220V</t>
  </si>
  <si>
    <t>E2E-X5F1 24V</t>
  </si>
  <si>
    <t>EXE-X10MF1 DC24V</t>
  </si>
  <si>
    <r>
      <rPr>
        <sz val="11"/>
        <color indexed="8"/>
        <rFont val="宋体"/>
        <charset val="134"/>
      </rPr>
      <t>LJ12A3-4-Z/BX DC6-36V 200MA NPN.</t>
    </r>
    <r>
      <rPr>
        <sz val="10"/>
        <color indexed="8"/>
        <rFont val="宋体"/>
        <charset val="134"/>
      </rPr>
      <t>常开</t>
    </r>
  </si>
  <si>
    <r>
      <rPr>
        <sz val="11"/>
        <color indexed="8"/>
        <rFont val="宋体"/>
        <charset val="134"/>
      </rPr>
      <t xml:space="preserve">LJ12A3-4-Z/BX U:6-36VDC I:200MA NPN </t>
    </r>
    <r>
      <rPr>
        <sz val="10"/>
        <color indexed="8"/>
        <rFont val="宋体"/>
        <charset val="134"/>
      </rPr>
      <t>常开</t>
    </r>
  </si>
  <si>
    <r>
      <rPr>
        <sz val="11"/>
        <color indexed="8"/>
        <rFont val="宋体"/>
        <charset val="134"/>
      </rPr>
      <t xml:space="preserve">LJ18A3-12-J/DZ </t>
    </r>
    <r>
      <rPr>
        <sz val="10"/>
        <color indexed="8"/>
        <rFont val="宋体"/>
        <charset val="134"/>
      </rPr>
      <t>常闭</t>
    </r>
    <r>
      <rPr>
        <sz val="10"/>
        <color indexed="8"/>
        <rFont val="Times New Roman"/>
        <charset val="134"/>
      </rPr>
      <t>AC220V</t>
    </r>
  </si>
  <si>
    <r>
      <rPr>
        <sz val="11"/>
        <color indexed="8"/>
        <rFont val="宋体"/>
        <charset val="134"/>
      </rPr>
      <t xml:space="preserve">LJ18A3-8-J/DZ 90-250VAC </t>
    </r>
    <r>
      <rPr>
        <sz val="10"/>
        <color indexed="8"/>
        <rFont val="宋体"/>
        <charset val="134"/>
      </rPr>
      <t>常闭</t>
    </r>
  </si>
  <si>
    <r>
      <rPr>
        <sz val="11"/>
        <color indexed="8"/>
        <rFont val="宋体"/>
        <charset val="134"/>
      </rPr>
      <t xml:space="preserve">LJ18A3-8-J\EZ 400MA 90TO250VAC </t>
    </r>
    <r>
      <rPr>
        <sz val="10"/>
        <color indexed="8"/>
        <rFont val="宋体"/>
        <charset val="134"/>
      </rPr>
      <t>常开</t>
    </r>
    <r>
      <rPr>
        <sz val="10"/>
        <color indexed="8"/>
        <rFont val="Times New Roman"/>
        <charset val="134"/>
      </rPr>
      <t xml:space="preserve"> 8</t>
    </r>
  </si>
  <si>
    <r>
      <rPr>
        <sz val="11"/>
        <color indexed="8"/>
        <rFont val="宋体"/>
        <charset val="134"/>
      </rPr>
      <t>LJ18A3-8-Z/BX(NPN) DC:6-36V I:300MA SN</t>
    </r>
    <r>
      <rPr>
        <sz val="10"/>
        <color indexed="8"/>
        <rFont val="宋体"/>
        <charset val="134"/>
      </rPr>
      <t>：</t>
    </r>
    <r>
      <rPr>
        <sz val="10"/>
        <color indexed="8"/>
        <rFont val="Times New Roman"/>
        <charset val="134"/>
      </rPr>
      <t>8MM</t>
    </r>
  </si>
  <si>
    <t>LJG1A10/J2B2 UI=90-250VAC IMAX=200MA SN:10MM</t>
  </si>
  <si>
    <t>克特</t>
  </si>
  <si>
    <t>LJG1H-10/J2A2</t>
  </si>
  <si>
    <r>
      <rPr>
        <sz val="11"/>
        <color indexed="8"/>
        <rFont val="宋体"/>
        <charset val="134"/>
      </rPr>
      <t xml:space="preserve">LS25-1K-R </t>
    </r>
    <r>
      <rPr>
        <sz val="10"/>
        <color indexed="8"/>
        <rFont val="宋体"/>
        <charset val="134"/>
      </rPr>
      <t>电压</t>
    </r>
    <r>
      <rPr>
        <sz val="10"/>
        <color indexed="8"/>
        <rFont val="Times New Roman"/>
        <charset val="134"/>
      </rPr>
      <t xml:space="preserve">10~30VDC </t>
    </r>
    <r>
      <rPr>
        <sz val="10"/>
        <color indexed="8"/>
        <rFont val="宋体"/>
        <charset val="134"/>
      </rPr>
      <t>电流</t>
    </r>
    <r>
      <rPr>
        <sz val="10"/>
        <color indexed="8"/>
        <rFont val="Times New Roman"/>
        <charset val="134"/>
      </rPr>
      <t>200MA SN:25</t>
    </r>
  </si>
  <si>
    <t>E2E-X10MF1</t>
  </si>
  <si>
    <t>E2E-X5F1</t>
  </si>
  <si>
    <t>NI10-G18-AZ3X</t>
  </si>
  <si>
    <r>
      <rPr>
        <sz val="11"/>
        <color indexed="8"/>
        <rFont val="宋体"/>
        <charset val="134"/>
      </rPr>
      <t xml:space="preserve">NI10-G18-AZ3X 20-250VAC </t>
    </r>
    <r>
      <rPr>
        <sz val="10"/>
        <color indexed="8"/>
        <rFont val="宋体"/>
        <charset val="134"/>
      </rPr>
      <t>常开</t>
    </r>
    <r>
      <rPr>
        <sz val="10"/>
        <color indexed="8"/>
        <rFont val="Times New Roman"/>
        <charset val="134"/>
      </rPr>
      <t xml:space="preserve"> TURCK</t>
    </r>
  </si>
  <si>
    <t>NI10-G18-Y1</t>
  </si>
  <si>
    <r>
      <rPr>
        <sz val="11"/>
        <color indexed="8"/>
        <rFont val="宋体"/>
        <charset val="134"/>
      </rPr>
      <t xml:space="preserve">NI10-G19-AZ3X </t>
    </r>
    <r>
      <rPr>
        <sz val="10"/>
        <color indexed="8"/>
        <rFont val="宋体"/>
        <charset val="134"/>
      </rPr>
      <t>常闭</t>
    </r>
  </si>
  <si>
    <r>
      <rPr>
        <sz val="11"/>
        <color indexed="8"/>
        <rFont val="宋体"/>
        <charset val="134"/>
      </rPr>
      <t xml:space="preserve">NI10-G19-AZ3X </t>
    </r>
    <r>
      <rPr>
        <sz val="10"/>
        <color indexed="8"/>
        <rFont val="宋体"/>
        <charset val="134"/>
      </rPr>
      <t>常开</t>
    </r>
  </si>
  <si>
    <t>NI15-M30-AN6X TURCK</t>
  </si>
  <si>
    <t>NI15-M30-AZ3X</t>
  </si>
  <si>
    <r>
      <rPr>
        <sz val="11"/>
        <color indexed="8"/>
        <rFont val="宋体"/>
        <charset val="134"/>
      </rPr>
      <t xml:space="preserve">NI15-M30-AZ3X 250AC NO </t>
    </r>
    <r>
      <rPr>
        <sz val="10"/>
        <color indexed="8"/>
        <rFont val="宋体"/>
        <charset val="134"/>
      </rPr>
      <t>常开</t>
    </r>
    <r>
      <rPr>
        <sz val="10"/>
        <color indexed="8"/>
        <rFont val="Times New Roman"/>
        <charset val="134"/>
      </rPr>
      <t xml:space="preserve">   TURCK</t>
    </r>
  </si>
  <si>
    <r>
      <rPr>
        <sz val="11"/>
        <color indexed="8"/>
        <rFont val="宋体"/>
        <charset val="134"/>
      </rPr>
      <t>NI50-CP80-VP4X2 DC10-65V 4</t>
    </r>
    <r>
      <rPr>
        <sz val="10"/>
        <color indexed="8"/>
        <rFont val="宋体"/>
        <charset val="134"/>
      </rPr>
      <t>线制</t>
    </r>
  </si>
  <si>
    <r>
      <rPr>
        <sz val="11"/>
        <color indexed="8"/>
        <rFont val="宋体"/>
        <charset val="134"/>
      </rPr>
      <t>NI5-G18-Y1X</t>
    </r>
    <r>
      <rPr>
        <sz val="10"/>
        <color indexed="8"/>
        <rFont val="宋体"/>
        <charset val="134"/>
      </rPr>
      <t>（常开）</t>
    </r>
    <r>
      <rPr>
        <sz val="10"/>
        <color indexed="8"/>
        <rFont val="Times New Roman"/>
        <charset val="134"/>
      </rPr>
      <t xml:space="preserve"> 6-36VDC 300MA 5MA   TURCK</t>
    </r>
  </si>
  <si>
    <r>
      <rPr>
        <sz val="11"/>
        <color indexed="8"/>
        <rFont val="宋体"/>
        <charset val="134"/>
      </rPr>
      <t>NI8-M18-AP6X DC10-30V 3</t>
    </r>
    <r>
      <rPr>
        <sz val="10"/>
        <color indexed="8"/>
        <rFont val="宋体"/>
        <charset val="134"/>
      </rPr>
      <t>线制</t>
    </r>
  </si>
  <si>
    <t>OMRIN E2E-X10Y1</t>
  </si>
  <si>
    <t>XS7C40FP260</t>
  </si>
  <si>
    <t>XS2-M30MA250</t>
  </si>
  <si>
    <t>XS8-C 40FP260 24-240VAC\DC 20MM</t>
  </si>
  <si>
    <t>XS8C40FP260</t>
  </si>
  <si>
    <t>XSD-A400519</t>
  </si>
  <si>
    <r>
      <rPr>
        <sz val="11"/>
        <color indexed="8"/>
        <rFont val="宋体"/>
        <charset val="134"/>
      </rPr>
      <t>YJDJ1 LJASO-10P1 DC 6-36V PNP</t>
    </r>
    <r>
      <rPr>
        <sz val="10"/>
        <color indexed="8"/>
        <rFont val="宋体"/>
        <charset val="134"/>
      </rPr>
      <t>型</t>
    </r>
    <r>
      <rPr>
        <sz val="10"/>
        <color indexed="8"/>
        <rFont val="Times New Roman"/>
        <charset val="134"/>
      </rPr>
      <t xml:space="preserve">   JORDANDER</t>
    </r>
  </si>
  <si>
    <t>乔特</t>
  </si>
  <si>
    <t>开启式刀开关</t>
  </si>
  <si>
    <t>HS11B-100/38 100A 380V</t>
  </si>
  <si>
    <t>空开</t>
  </si>
  <si>
    <t>CM1-63M-33002 63A</t>
  </si>
  <si>
    <t>常熟</t>
  </si>
  <si>
    <t>空气开关</t>
  </si>
  <si>
    <t>DZ47-4P 100A</t>
  </si>
  <si>
    <r>
      <rPr>
        <sz val="11"/>
        <color indexed="8"/>
        <rFont val="宋体"/>
        <charset val="134"/>
      </rPr>
      <t xml:space="preserve">XT2L160 MA100 FF 3P 100A 380V </t>
    </r>
    <r>
      <rPr>
        <sz val="10"/>
        <color indexed="8"/>
        <rFont val="宋体"/>
        <charset val="134"/>
      </rPr>
      <t>三相三线</t>
    </r>
  </si>
  <si>
    <r>
      <rPr>
        <sz val="11"/>
        <color indexed="8"/>
        <rFont val="宋体"/>
        <charset val="134"/>
      </rPr>
      <t xml:space="preserve">XT3N250 MA200 FF 3P 200A 380V </t>
    </r>
    <r>
      <rPr>
        <sz val="10"/>
        <color indexed="8"/>
        <rFont val="宋体"/>
        <charset val="134"/>
      </rPr>
      <t>三相三线</t>
    </r>
  </si>
  <si>
    <r>
      <rPr>
        <sz val="11"/>
        <color indexed="8"/>
        <rFont val="宋体"/>
        <charset val="134"/>
      </rPr>
      <t>3VL2706-1AP33-0AB1 63A(</t>
    </r>
    <r>
      <rPr>
        <sz val="10"/>
        <color indexed="8"/>
        <rFont val="宋体"/>
        <charset val="134"/>
      </rPr>
      <t>热磁式脱口器并可调）</t>
    </r>
  </si>
  <si>
    <t>3VL2706-1DK33   60A</t>
  </si>
  <si>
    <r>
      <rPr>
        <sz val="11"/>
        <color indexed="8"/>
        <rFont val="宋体"/>
        <charset val="134"/>
      </rPr>
      <t>3VL2710-1DK33-0AB1 100A(</t>
    </r>
    <r>
      <rPr>
        <sz val="10"/>
        <color indexed="8"/>
        <rFont val="宋体"/>
        <charset val="134"/>
      </rPr>
      <t>热磁式脱口器并可调）</t>
    </r>
  </si>
  <si>
    <r>
      <rPr>
        <sz val="11"/>
        <color indexed="8"/>
        <rFont val="宋体"/>
        <charset val="134"/>
      </rPr>
      <t>3VL2710-1SP33-0AB1 100A(</t>
    </r>
    <r>
      <rPr>
        <sz val="10"/>
        <color indexed="8"/>
        <rFont val="宋体"/>
        <charset val="134"/>
      </rPr>
      <t>热磁式脱口器并可调）</t>
    </r>
  </si>
  <si>
    <r>
      <rPr>
        <sz val="11"/>
        <color indexed="8"/>
        <rFont val="宋体"/>
        <charset val="134"/>
      </rPr>
      <t>3VL2710-1SP33-0AB1 250A(</t>
    </r>
    <r>
      <rPr>
        <sz val="10"/>
        <color indexed="8"/>
        <rFont val="宋体"/>
        <charset val="134"/>
      </rPr>
      <t>热磁式脱口器并可调）</t>
    </r>
  </si>
  <si>
    <r>
      <rPr>
        <sz val="11"/>
        <color indexed="8"/>
        <rFont val="宋体"/>
        <charset val="134"/>
      </rPr>
      <t>3VL2716-1DK33-OAB1 160A</t>
    </r>
    <r>
      <rPr>
        <sz val="10"/>
        <color indexed="8"/>
        <rFont val="宋体"/>
        <charset val="134"/>
      </rPr>
      <t>（热磁式脱口器并可调）</t>
    </r>
  </si>
  <si>
    <t>3VL4740-1AA36-OAAO 315A</t>
  </si>
  <si>
    <t>5SX22-2P/3A</t>
  </si>
  <si>
    <t>5SX22-2P/6A</t>
  </si>
  <si>
    <t>5SX22-2P10A</t>
  </si>
  <si>
    <r>
      <rPr>
        <sz val="11"/>
        <color indexed="8"/>
        <rFont val="宋体"/>
        <charset val="134"/>
      </rPr>
      <t xml:space="preserve">XT2N160 MA80 FF 3P 80A 380V </t>
    </r>
    <r>
      <rPr>
        <sz val="10"/>
        <color indexed="8"/>
        <rFont val="宋体"/>
        <charset val="134"/>
      </rPr>
      <t>三相三线</t>
    </r>
  </si>
  <si>
    <t>CDB2-125 D100 3P</t>
  </si>
  <si>
    <t>CM1-225/3300 225A</t>
  </si>
  <si>
    <t>CM1-225L/3300 300A 400V</t>
  </si>
  <si>
    <t>CM1-630L/3300 500A 400V</t>
  </si>
  <si>
    <t>CM1-63L/3310 380V</t>
  </si>
  <si>
    <t>CM1-63M-33002 25A</t>
  </si>
  <si>
    <t>DZ10-250/3300 20</t>
  </si>
  <si>
    <r>
      <rPr>
        <sz val="11"/>
        <color indexed="8"/>
        <rFont val="宋体"/>
        <charset val="134"/>
      </rPr>
      <t>DZ10</t>
    </r>
    <r>
      <rPr>
        <sz val="10"/>
        <color indexed="8"/>
        <rFont val="宋体"/>
        <charset val="134"/>
      </rPr>
      <t>－</t>
    </r>
    <r>
      <rPr>
        <sz val="10"/>
        <color indexed="8"/>
        <rFont val="Times New Roman"/>
        <charset val="134"/>
      </rPr>
      <t>250A</t>
    </r>
  </si>
  <si>
    <t>DZ10-600-330 400A</t>
  </si>
  <si>
    <t>DZ20-100/330 60A</t>
  </si>
  <si>
    <t>DZ20-100/330 63A</t>
  </si>
  <si>
    <t>DZ20-200A</t>
  </si>
  <si>
    <t>DZ47-100A</t>
  </si>
  <si>
    <t>DZ47-100A 3P</t>
  </si>
  <si>
    <t>DZ47-16A 3P</t>
  </si>
  <si>
    <t>DZ47-20A 2P</t>
  </si>
  <si>
    <t>DZ47-20A/3 20A</t>
  </si>
  <si>
    <t>DZ47-40A 3P</t>
  </si>
  <si>
    <t>DZ47-60A 3P</t>
  </si>
  <si>
    <t>DZ47-63 C63/4P</t>
  </si>
  <si>
    <r>
      <rPr>
        <sz val="11"/>
        <color indexed="8"/>
        <rFont val="宋体"/>
        <charset val="134"/>
      </rPr>
      <t>DZ47-63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80A-3P</t>
    </r>
  </si>
  <si>
    <r>
      <rPr>
        <sz val="11"/>
        <color indexed="8"/>
        <rFont val="宋体"/>
        <charset val="134"/>
      </rPr>
      <t>DZ47-63/3 C50  400V</t>
    </r>
    <r>
      <rPr>
        <sz val="10"/>
        <color indexed="8"/>
        <rFont val="宋体"/>
        <charset val="134"/>
      </rPr>
      <t>三相</t>
    </r>
  </si>
  <si>
    <t>DZ47-63/3P 32A</t>
  </si>
  <si>
    <t>DZ47-63/3P 40A</t>
  </si>
  <si>
    <t>DZ47-63/3P 50A</t>
  </si>
  <si>
    <t>DZ47-80A 3P</t>
  </si>
  <si>
    <t>DZ47LE C32 400V 6000A</t>
  </si>
  <si>
    <r>
      <rPr>
        <sz val="11"/>
        <color indexed="8"/>
        <rFont val="宋体"/>
        <charset val="134"/>
      </rPr>
      <t>DZX2-60 C20  380V</t>
    </r>
    <r>
      <rPr>
        <sz val="10"/>
        <color indexed="8"/>
        <rFont val="宋体"/>
        <charset val="134"/>
      </rPr>
      <t>三相</t>
    </r>
  </si>
  <si>
    <t>GV2-ME10C/4-6.3A</t>
  </si>
  <si>
    <t>HM3H-100/3360 100A</t>
  </si>
  <si>
    <t>精益</t>
  </si>
  <si>
    <t>MS325 3P  380VAC 9A</t>
  </si>
  <si>
    <t>NDB2Z-63C3/2</t>
  </si>
  <si>
    <t>上海良信</t>
  </si>
  <si>
    <t>NSX100F TM-D MH 100A 3P3D 100A</t>
  </si>
  <si>
    <t>NSX250F MIC5.2 MH 100A 3P 250A</t>
  </si>
  <si>
    <r>
      <rPr>
        <sz val="11"/>
        <color indexed="8"/>
        <rFont val="宋体"/>
        <charset val="134"/>
      </rPr>
      <t>DZ47LE-32/2P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C20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50MA DZ47LE-32/2P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C20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50MA</t>
    </r>
  </si>
  <si>
    <t>拉绳开关</t>
  </si>
  <si>
    <t>KG9001A-D</t>
  </si>
  <si>
    <t>KLT2-2</t>
  </si>
  <si>
    <t>拉姆齐</t>
  </si>
  <si>
    <t>拉线急停开关</t>
  </si>
  <si>
    <r>
      <rPr>
        <sz val="11"/>
        <color indexed="8"/>
        <rFont val="宋体"/>
        <charset val="134"/>
      </rPr>
      <t xml:space="preserve">KHJ0.3/12 </t>
    </r>
    <r>
      <rPr>
        <sz val="10"/>
        <color indexed="8"/>
        <rFont val="宋体"/>
        <charset val="134"/>
      </rPr>
      <t>触点容量</t>
    </r>
    <r>
      <rPr>
        <sz val="10"/>
        <color indexed="8"/>
        <rFont val="Times New Roman"/>
        <charset val="134"/>
      </rPr>
      <t xml:space="preserve"> AC/DC 220V 3A</t>
    </r>
  </si>
  <si>
    <t>联力</t>
  </si>
  <si>
    <t>拉线开关</t>
  </si>
  <si>
    <t>220V/40W</t>
  </si>
  <si>
    <t>漏电开关</t>
  </si>
  <si>
    <t>DZ47LE-63 C32A/1P</t>
  </si>
  <si>
    <t>DZ47LE-63/C16 2P</t>
  </si>
  <si>
    <t>DZ47LE-63/C60 4P</t>
  </si>
  <si>
    <t>DZ47LE  16A/1P</t>
  </si>
  <si>
    <t>漏电空气开关</t>
  </si>
  <si>
    <t>DZ47LE-32/2P  C20 30MA</t>
  </si>
  <si>
    <t>DZ47LE-32/2P  C32 30MA</t>
  </si>
  <si>
    <t>路灯光控开关</t>
  </si>
  <si>
    <r>
      <rPr>
        <sz val="11"/>
        <color indexed="8"/>
        <rFont val="宋体"/>
        <charset val="134"/>
      </rPr>
      <t>GUK-82</t>
    </r>
    <r>
      <rPr>
        <sz val="10"/>
        <color indexed="8"/>
        <rFont val="宋体"/>
        <charset val="134"/>
      </rPr>
      <t>室外型</t>
    </r>
    <r>
      <rPr>
        <sz val="10"/>
        <color indexed="8"/>
        <rFont val="Times New Roman"/>
        <charset val="134"/>
      </rPr>
      <t xml:space="preserve"> 40A</t>
    </r>
  </si>
  <si>
    <t>路灯光控自动开关</t>
  </si>
  <si>
    <t>GUK-82-220V/40A</t>
  </si>
  <si>
    <t>开关</t>
  </si>
  <si>
    <r>
      <rPr>
        <sz val="11"/>
        <color indexed="8"/>
        <rFont val="宋体"/>
        <charset val="134"/>
      </rPr>
      <t>暗装双联单极翘板开关</t>
    </r>
    <r>
      <rPr>
        <sz val="10"/>
        <color indexed="8"/>
        <rFont val="Times New Roman"/>
        <charset val="134"/>
      </rPr>
      <t xml:space="preserve"> 250V 10A</t>
    </r>
  </si>
  <si>
    <t>公牛</t>
  </si>
  <si>
    <r>
      <rPr>
        <sz val="11"/>
        <color indexed="8"/>
        <rFont val="宋体"/>
        <charset val="134"/>
      </rPr>
      <t>暗装四联单极翘板开关</t>
    </r>
    <r>
      <rPr>
        <sz val="10"/>
        <color indexed="8"/>
        <rFont val="Times New Roman"/>
        <charset val="134"/>
      </rPr>
      <t xml:space="preserve"> 250V 10A</t>
    </r>
  </si>
  <si>
    <t>防爆行程开关</t>
  </si>
  <si>
    <r>
      <rPr>
        <sz val="11"/>
        <color indexed="8"/>
        <rFont val="宋体"/>
        <charset val="134"/>
      </rPr>
      <t>BJLXK1-3</t>
    </r>
    <r>
      <rPr>
        <sz val="10"/>
        <color indexed="8"/>
        <rFont val="宋体"/>
        <charset val="134"/>
      </rPr>
      <t>Ⅱ</t>
    </r>
    <r>
      <rPr>
        <sz val="10"/>
        <color indexed="8"/>
        <rFont val="Times New Roman"/>
        <charset val="134"/>
      </rPr>
      <t xml:space="preserve"> 380V 5A</t>
    </r>
  </si>
  <si>
    <t>佳木斯</t>
  </si>
  <si>
    <t>防水防尘防腐照明开关</t>
  </si>
  <si>
    <t>FZM-I-10-WF2</t>
  </si>
  <si>
    <t>防水接近式限位开关</t>
  </si>
  <si>
    <r>
      <rPr>
        <sz val="11"/>
        <color indexed="8"/>
        <rFont val="宋体"/>
        <charset val="134"/>
      </rPr>
      <t xml:space="preserve">KXZ-220AC </t>
    </r>
    <r>
      <rPr>
        <sz val="10"/>
        <color indexed="8"/>
        <rFont val="宋体"/>
        <charset val="134"/>
      </rPr>
      <t>接近距离</t>
    </r>
    <r>
      <rPr>
        <sz val="10"/>
        <color indexed="8"/>
        <rFont val="Times New Roman"/>
        <charset val="134"/>
      </rPr>
      <t xml:space="preserve">10MM </t>
    </r>
    <r>
      <rPr>
        <sz val="10"/>
        <color indexed="8"/>
        <rFont val="宋体"/>
        <charset val="134"/>
      </rPr>
      <t>防护等级</t>
    </r>
    <r>
      <rPr>
        <sz val="10"/>
        <color indexed="8"/>
        <rFont val="Times New Roman"/>
        <charset val="134"/>
      </rPr>
      <t>IP65</t>
    </r>
  </si>
  <si>
    <t>防水墙壁开关</t>
  </si>
  <si>
    <t>16A</t>
  </si>
  <si>
    <t>明装开关</t>
  </si>
  <si>
    <r>
      <rPr>
        <sz val="11"/>
        <color indexed="8"/>
        <rFont val="宋体"/>
        <charset val="134"/>
      </rPr>
      <t>单联</t>
    </r>
    <r>
      <rPr>
        <sz val="10"/>
        <color indexed="8"/>
        <rFont val="Times New Roman"/>
        <charset val="134"/>
      </rPr>
      <t>250V  16A</t>
    </r>
  </si>
  <si>
    <t>钮子开关</t>
  </si>
  <si>
    <t>TYPE1321 15A/250V</t>
  </si>
  <si>
    <t>E2A-M30LN30-M1-B1</t>
  </si>
  <si>
    <t>气动转换开关</t>
  </si>
  <si>
    <t>HAND VALVE HV-03</t>
  </si>
  <si>
    <t>山耐斯</t>
  </si>
  <si>
    <t>HAND VALVE HV-04</t>
  </si>
  <si>
    <t>倾斜开关</t>
  </si>
  <si>
    <t>ST-20P AC220V</t>
  </si>
  <si>
    <t>施迈赛</t>
  </si>
  <si>
    <t>砂轮机开关</t>
  </si>
  <si>
    <t>HY3-10/3 10A 380V</t>
  </si>
  <si>
    <t>时控开关</t>
  </si>
  <si>
    <t>HHQ4-220V</t>
  </si>
  <si>
    <t>KG-316T</t>
  </si>
  <si>
    <t>双向急停闭锁开关</t>
  </si>
  <si>
    <t>KHJ0.5/24</t>
  </si>
  <si>
    <t>世纪</t>
  </si>
  <si>
    <t>铁壳开关</t>
  </si>
  <si>
    <t>HH3-100A</t>
  </si>
  <si>
    <t>凸轮开关</t>
  </si>
  <si>
    <r>
      <rPr>
        <sz val="11"/>
        <color indexed="8"/>
        <rFont val="宋体"/>
        <charset val="134"/>
      </rPr>
      <t xml:space="preserve">LW42A2-4311/LF301 </t>
    </r>
    <r>
      <rPr>
        <sz val="10"/>
        <color indexed="8"/>
        <rFont val="宋体"/>
        <charset val="134"/>
      </rPr>
      <t>三联</t>
    </r>
  </si>
  <si>
    <t>天逸</t>
  </si>
  <si>
    <t>LW42A32-21888/LF4736</t>
  </si>
  <si>
    <t>万能转换开关</t>
  </si>
  <si>
    <t>LW38A-164D 0081/1-16A/660V</t>
  </si>
  <si>
    <t>长江</t>
  </si>
  <si>
    <t>CFL5-16 YH3/3 16A 500V</t>
  </si>
  <si>
    <t>HZ5B-10/5</t>
  </si>
  <si>
    <t>LW12-16/4.0321.2 16A 500V</t>
  </si>
  <si>
    <t>LW12-16D DC220V 16A</t>
  </si>
  <si>
    <t>LW12-16Z/4.0331.2</t>
  </si>
  <si>
    <t>LW12-16Z/49 5858 3</t>
  </si>
  <si>
    <t>LW265-20 500V 20A</t>
  </si>
  <si>
    <r>
      <rPr>
        <sz val="11"/>
        <color indexed="8"/>
        <rFont val="宋体"/>
        <charset val="134"/>
      </rPr>
      <t xml:space="preserve">LW38A-164B 4820/3 16A 660V   </t>
    </r>
    <r>
      <rPr>
        <sz val="10"/>
        <color indexed="8"/>
        <rFont val="宋体"/>
        <charset val="134"/>
      </rPr>
      <t>江阴长江电器</t>
    </r>
  </si>
  <si>
    <t>LW38B-164D0416/2</t>
  </si>
  <si>
    <r>
      <rPr>
        <sz val="11"/>
        <color indexed="8"/>
        <rFont val="宋体"/>
        <charset val="134"/>
      </rPr>
      <t xml:space="preserve">LW-38D-16   </t>
    </r>
    <r>
      <rPr>
        <sz val="10"/>
        <color indexed="8"/>
        <rFont val="宋体"/>
        <charset val="134"/>
      </rPr>
      <t>江阴长江</t>
    </r>
  </si>
  <si>
    <t>LW38D-169C039/ZC</t>
  </si>
  <si>
    <t>LW3913-16</t>
  </si>
  <si>
    <t>APT</t>
  </si>
  <si>
    <t>LW39B-16D202C/2</t>
  </si>
  <si>
    <t>LW39B-16D304/3</t>
  </si>
  <si>
    <t>LW5-16/5 500V</t>
  </si>
  <si>
    <t>LW5-16YH3/3</t>
  </si>
  <si>
    <r>
      <rPr>
        <sz val="11"/>
        <color indexed="8"/>
        <rFont val="宋体"/>
        <charset val="134"/>
      </rPr>
      <t>LW5-16</t>
    </r>
    <r>
      <rPr>
        <sz val="10"/>
        <color indexed="8"/>
        <rFont val="宋体"/>
        <charset val="134"/>
      </rPr>
      <t>节</t>
    </r>
  </si>
  <si>
    <t>LW5D-16/2</t>
  </si>
  <si>
    <t>LW5D-16/3</t>
  </si>
  <si>
    <r>
      <rPr>
        <sz val="11"/>
        <color indexed="8"/>
        <rFont val="宋体"/>
        <charset val="134"/>
      </rPr>
      <t>LW5D-16YH3/3</t>
    </r>
    <r>
      <rPr>
        <sz val="10"/>
        <color indexed="8"/>
        <rFont val="宋体"/>
        <charset val="134"/>
      </rPr>
      <t>型</t>
    </r>
    <r>
      <rPr>
        <sz val="10"/>
        <color indexed="8"/>
        <rFont val="Times New Roman"/>
        <charset val="134"/>
      </rPr>
      <t xml:space="preserve"> 500V 16A</t>
    </r>
  </si>
  <si>
    <t>微电脑时空开关</t>
  </si>
  <si>
    <t>KG316T 220V 6000W</t>
  </si>
  <si>
    <t>微电脑时控开关</t>
  </si>
  <si>
    <t>KG316T</t>
  </si>
  <si>
    <t>KG316T AC220V 6000W</t>
  </si>
  <si>
    <r>
      <rPr>
        <sz val="11"/>
        <color indexed="8"/>
        <rFont val="宋体"/>
        <charset val="134"/>
      </rPr>
      <t>TB-10</t>
    </r>
    <r>
      <rPr>
        <sz val="10"/>
        <color indexed="8"/>
        <rFont val="宋体"/>
        <charset val="134"/>
      </rPr>
      <t>，</t>
    </r>
  </si>
  <si>
    <t>ZYT16G</t>
  </si>
  <si>
    <t>行车手柄开关</t>
  </si>
  <si>
    <r>
      <rPr>
        <sz val="11"/>
        <color indexed="8"/>
        <rFont val="宋体"/>
        <charset val="134"/>
      </rPr>
      <t xml:space="preserve">TNHA1-64A AC250V 5A </t>
    </r>
    <r>
      <rPr>
        <sz val="10"/>
        <color indexed="8"/>
        <rFont val="宋体"/>
        <charset val="134"/>
      </rPr>
      <t>八孔</t>
    </r>
  </si>
  <si>
    <t>天华</t>
  </si>
  <si>
    <t>行程开关</t>
  </si>
  <si>
    <t>HL-5200   OMRON</t>
  </si>
  <si>
    <t>JLXK1-111</t>
  </si>
  <si>
    <t>JLXK1-411</t>
  </si>
  <si>
    <t>JW2-11H/2</t>
  </si>
  <si>
    <t>KHX24 0.5A 250V</t>
  </si>
  <si>
    <t>开诚</t>
  </si>
  <si>
    <t>KBXC-5/127-1 127V 5A</t>
  </si>
  <si>
    <t>华荣</t>
  </si>
  <si>
    <t>KHX-0.5/24</t>
  </si>
  <si>
    <t>立达</t>
  </si>
  <si>
    <t>LX10-12 10A</t>
  </si>
  <si>
    <t>LX19-111</t>
  </si>
  <si>
    <r>
      <rPr>
        <sz val="11"/>
        <color indexed="8"/>
        <rFont val="宋体"/>
        <charset val="134"/>
      </rPr>
      <t>LX19-111</t>
    </r>
    <r>
      <rPr>
        <sz val="10"/>
        <color indexed="8"/>
        <rFont val="宋体"/>
        <charset val="134"/>
      </rPr>
      <t>型</t>
    </r>
    <r>
      <rPr>
        <sz val="10"/>
        <color indexed="8"/>
        <rFont val="Times New Roman"/>
        <charset val="134"/>
      </rPr>
      <t xml:space="preserve"> AC380V DC220V/5A</t>
    </r>
  </si>
  <si>
    <t>LX19-121</t>
  </si>
  <si>
    <t>LX22-1</t>
  </si>
  <si>
    <t>LX22-11</t>
  </si>
  <si>
    <t>LX3-11H</t>
  </si>
  <si>
    <t>LX3-11K</t>
  </si>
  <si>
    <r>
      <rPr>
        <sz val="11"/>
        <color indexed="8"/>
        <rFont val="宋体"/>
        <charset val="134"/>
      </rPr>
      <t>LX4-11</t>
    </r>
    <r>
      <rPr>
        <sz val="10"/>
        <color indexed="8"/>
        <rFont val="宋体"/>
        <charset val="134"/>
      </rPr>
      <t>，</t>
    </r>
    <r>
      <rPr>
        <sz val="10"/>
        <color indexed="8"/>
        <rFont val="Times New Roman"/>
        <charset val="134"/>
      </rPr>
      <t>12</t>
    </r>
  </si>
  <si>
    <t>LXK3-20/J ITH=10A IP65 AC-15 UE:380V IE:0.8A DC-13 UE:220V IE:0.15A</t>
  </si>
  <si>
    <t>LXK3-20S/T AC380V DC220V ITH10A</t>
  </si>
  <si>
    <t>X2-N  380V</t>
  </si>
  <si>
    <t>YBLX-19/121</t>
  </si>
  <si>
    <t>YBLX-K1/411 UE:AC380V DC220V PQ:200VA 50W GB14048.5</t>
  </si>
  <si>
    <t>选择开关</t>
  </si>
  <si>
    <r>
      <rPr>
        <sz val="11"/>
        <color indexed="8"/>
        <rFont val="宋体"/>
        <charset val="134"/>
      </rPr>
      <t>XB2-BD21C  CR354</t>
    </r>
    <r>
      <rPr>
        <sz val="10"/>
        <color indexed="8"/>
        <rFont val="宋体"/>
        <charset val="134"/>
      </rPr>
      <t>冷水机组</t>
    </r>
  </si>
  <si>
    <t>永磁接近开关</t>
  </si>
  <si>
    <t>KYCJ-IF(Z)380V 5A 220V 2.5A</t>
  </si>
  <si>
    <t>杭荣</t>
  </si>
  <si>
    <t>照明用声光控开关</t>
  </si>
  <si>
    <t>KSJY100R</t>
  </si>
  <si>
    <t>鸿雁</t>
  </si>
  <si>
    <t>主令开关</t>
  </si>
  <si>
    <t>LA42X2-11</t>
  </si>
  <si>
    <t>LS2-2/220V</t>
  </si>
  <si>
    <t>转换开关</t>
  </si>
  <si>
    <t>LA38/203/209 380V</t>
  </si>
  <si>
    <r>
      <rPr>
        <sz val="11"/>
        <color indexed="8"/>
        <rFont val="宋体"/>
        <charset val="134"/>
      </rPr>
      <t xml:space="preserve">LA39-B2-11X/K 220V </t>
    </r>
    <r>
      <rPr>
        <sz val="10"/>
        <color indexed="8"/>
        <rFont val="宋体"/>
        <charset val="134"/>
      </rPr>
      <t>黑色</t>
    </r>
  </si>
  <si>
    <t>LW26-20</t>
  </si>
  <si>
    <r>
      <rPr>
        <sz val="11"/>
        <color indexed="8"/>
        <rFont val="宋体"/>
        <charset val="134"/>
      </rPr>
      <t xml:space="preserve">LW26-63 </t>
    </r>
    <r>
      <rPr>
        <sz val="10"/>
        <color indexed="8"/>
        <rFont val="宋体"/>
        <charset val="134"/>
      </rPr>
      <t>控制</t>
    </r>
    <r>
      <rPr>
        <sz val="10"/>
        <color indexed="8"/>
        <rFont val="Times New Roman"/>
        <charset val="134"/>
      </rPr>
      <t>ZBZ-6.0/1140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>660V</t>
    </r>
    <r>
      <rPr>
        <sz val="10"/>
        <color indexed="8"/>
        <rFont val="宋体"/>
        <charset val="134"/>
      </rPr>
      <t>）</t>
    </r>
  </si>
  <si>
    <t>LW28-20A 220V</t>
  </si>
  <si>
    <t>LW39-16B-60B-22/2ZN63A(VS1)</t>
  </si>
  <si>
    <t>LW5-16 TM707/7</t>
  </si>
  <si>
    <t>LW5-16 YH3/3</t>
  </si>
  <si>
    <t>LW5-16/2 U:380V I:16A</t>
  </si>
  <si>
    <t>LW5B-16-00071/1</t>
  </si>
  <si>
    <t>LW8D-10/4 220V</t>
  </si>
  <si>
    <r>
      <rPr>
        <sz val="11"/>
        <color indexed="8"/>
        <rFont val="宋体"/>
        <charset val="134"/>
      </rPr>
      <t>TELEMECANIQUE ZB2-BE101C ZB2-BE102C ITH 10A AC15 UI 600V 240V</t>
    </r>
    <r>
      <rPr>
        <sz val="10"/>
        <color indexed="8"/>
        <rFont val="宋体"/>
        <charset val="134"/>
      </rPr>
      <t>～</t>
    </r>
    <r>
      <rPr>
        <sz val="10"/>
        <color indexed="8"/>
        <rFont val="Times New Roman"/>
        <charset val="134"/>
      </rPr>
      <t>3A UIMP 6KV IEC60947-5-1</t>
    </r>
  </si>
  <si>
    <t>XB2-BD21</t>
  </si>
  <si>
    <t>XB2-BD33</t>
  </si>
  <si>
    <t>ZB2-BE102C ZB2-BE102C</t>
  </si>
  <si>
    <t>自动转换开关</t>
  </si>
  <si>
    <t>CA1-400/3300-8W</t>
  </si>
  <si>
    <t>组合开关</t>
  </si>
  <si>
    <r>
      <rPr>
        <sz val="11"/>
        <color indexed="8"/>
        <rFont val="宋体"/>
        <charset val="134"/>
      </rPr>
      <t>BZ5B-10/2</t>
    </r>
    <r>
      <rPr>
        <sz val="10"/>
        <color indexed="8"/>
        <rFont val="宋体"/>
        <charset val="134"/>
      </rPr>
      <t>组合开关</t>
    </r>
    <r>
      <rPr>
        <sz val="10"/>
        <color indexed="8"/>
        <rFont val="Times New Roman"/>
        <charset val="134"/>
      </rPr>
      <t xml:space="preserve"> AC380V 3KW-10A</t>
    </r>
  </si>
  <si>
    <t>HZ10-10/E152TH 660/1140 6A</t>
  </si>
  <si>
    <t>HZ10-10/F 160TH 6A 1140V</t>
  </si>
  <si>
    <t>HZ5B-10</t>
  </si>
  <si>
    <t>HZ5B-10/1D0083 380V 10A</t>
  </si>
  <si>
    <t>微动开关</t>
  </si>
  <si>
    <t>Z-15GD-B 220V 15A</t>
  </si>
  <si>
    <t>限位开关</t>
  </si>
  <si>
    <r>
      <rPr>
        <sz val="11"/>
        <color indexed="8"/>
        <rFont val="宋体"/>
        <charset val="134"/>
      </rPr>
      <t xml:space="preserve">2-15GW22-B </t>
    </r>
    <r>
      <rPr>
        <sz val="10"/>
        <color indexed="8"/>
        <rFont val="宋体"/>
        <charset val="134"/>
      </rPr>
      <t>（胶带跑偏开关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ＫＡＰ－１内用）</t>
    </r>
  </si>
  <si>
    <t>HL-5200 250VAC 5A</t>
  </si>
  <si>
    <t>ME-8108 250V 5A</t>
  </si>
  <si>
    <r>
      <rPr>
        <sz val="11"/>
        <color indexed="8"/>
        <rFont val="宋体"/>
        <charset val="134"/>
      </rPr>
      <t>N14-M12-AZ31X</t>
    </r>
    <r>
      <rPr>
        <sz val="10"/>
        <color indexed="8"/>
        <rFont val="宋体"/>
        <charset val="134"/>
      </rPr>
      <t>（开点）</t>
    </r>
  </si>
  <si>
    <r>
      <rPr>
        <sz val="11"/>
        <color indexed="8"/>
        <rFont val="宋体"/>
        <charset val="134"/>
      </rPr>
      <t>NI10-G18-AZ3X</t>
    </r>
    <r>
      <rPr>
        <sz val="10"/>
        <color indexed="8"/>
        <rFont val="宋体"/>
        <charset val="134"/>
      </rPr>
      <t>（闭点）</t>
    </r>
  </si>
  <si>
    <t>XSD-A-400519</t>
  </si>
  <si>
    <t>YBLX-K1/111</t>
  </si>
  <si>
    <t>ZXL-703 12A 250VAC 8A DC30V</t>
  </si>
  <si>
    <t>凯昆</t>
  </si>
  <si>
    <t>小型钢板脚踏开关</t>
  </si>
  <si>
    <r>
      <rPr>
        <sz val="11"/>
        <color indexed="8"/>
        <rFont val="宋体"/>
        <charset val="134"/>
      </rPr>
      <t>HRF-MX1</t>
    </r>
    <r>
      <rPr>
        <sz val="10"/>
        <color indexed="8"/>
        <rFont val="宋体"/>
        <charset val="134"/>
      </rPr>
      <t>（黑色）</t>
    </r>
  </si>
  <si>
    <t>触发器</t>
  </si>
  <si>
    <t>YCD-G400 35-400W</t>
  </si>
  <si>
    <t>尚为</t>
  </si>
  <si>
    <r>
      <rPr>
        <sz val="11"/>
        <color indexed="8"/>
        <rFont val="宋体"/>
        <charset val="134"/>
      </rPr>
      <t xml:space="preserve">CD-2A </t>
    </r>
    <r>
      <rPr>
        <sz val="10"/>
        <color indexed="8"/>
        <rFont val="宋体"/>
        <charset val="134"/>
      </rPr>
      <t>额定功率</t>
    </r>
    <r>
      <rPr>
        <sz val="10"/>
        <color indexed="8"/>
        <rFont val="Times New Roman"/>
        <charset val="134"/>
      </rPr>
      <t xml:space="preserve">110W </t>
    </r>
    <r>
      <rPr>
        <sz val="10"/>
        <color indexed="8"/>
        <rFont val="宋体"/>
        <charset val="134"/>
      </rPr>
      <t>额定电压</t>
    </r>
    <r>
      <rPr>
        <sz val="10"/>
        <color indexed="8"/>
        <rFont val="Times New Roman"/>
        <charset val="134"/>
      </rPr>
      <t xml:space="preserve"> 220V</t>
    </r>
  </si>
  <si>
    <t>亚明</t>
  </si>
  <si>
    <t>CD-3A</t>
  </si>
  <si>
    <t>HXCD-2  70-400W</t>
  </si>
  <si>
    <t>YCD--G400</t>
  </si>
  <si>
    <r>
      <rPr>
        <sz val="11"/>
        <color indexed="8"/>
        <rFont val="宋体"/>
        <charset val="134"/>
      </rPr>
      <t>与</t>
    </r>
    <r>
      <rPr>
        <sz val="10"/>
        <color indexed="8"/>
        <rFont val="Times New Roman"/>
        <charset val="134"/>
      </rPr>
      <t>NG1 1000W</t>
    </r>
    <r>
      <rPr>
        <sz val="10"/>
        <color indexed="8"/>
        <rFont val="宋体"/>
        <charset val="134"/>
      </rPr>
      <t>型钠灯配套</t>
    </r>
  </si>
  <si>
    <t>电子触发器</t>
  </si>
  <si>
    <r>
      <rPr>
        <sz val="11"/>
        <color indexed="8"/>
        <rFont val="宋体"/>
        <charset val="134"/>
      </rPr>
      <t xml:space="preserve">CD-2A </t>
    </r>
    <r>
      <rPr>
        <sz val="10"/>
        <color indexed="8"/>
        <rFont val="宋体"/>
        <charset val="134"/>
      </rPr>
      <t>亚明</t>
    </r>
  </si>
  <si>
    <t>CD-5A</t>
  </si>
  <si>
    <t>CD-7H 5A</t>
  </si>
  <si>
    <t>CN-7H</t>
  </si>
  <si>
    <t>NCD70/400W</t>
  </si>
  <si>
    <t>双联空开断路器</t>
  </si>
  <si>
    <t>DZ47-60 10A</t>
  </si>
  <si>
    <t>水位控制器</t>
  </si>
  <si>
    <t>61F-G.61F-11 110/220VAC 50HZ 8VA</t>
  </si>
  <si>
    <t>刀形隔离器</t>
  </si>
  <si>
    <r>
      <rPr>
        <sz val="11"/>
        <color indexed="8"/>
        <rFont val="宋体"/>
        <charset val="134"/>
      </rPr>
      <t xml:space="preserve">HD13BX-3000/30 </t>
    </r>
    <r>
      <rPr>
        <sz val="10"/>
        <color indexed="8"/>
        <rFont val="宋体"/>
        <charset val="134"/>
      </rPr>
      <t>额定电压</t>
    </r>
    <r>
      <rPr>
        <sz val="10"/>
        <color indexed="8"/>
        <rFont val="Times New Roman"/>
        <charset val="134"/>
      </rPr>
      <t xml:space="preserve">400V </t>
    </r>
    <r>
      <rPr>
        <sz val="10"/>
        <color indexed="8"/>
        <rFont val="宋体"/>
        <charset val="134"/>
      </rPr>
      <t>额定工作电流</t>
    </r>
    <r>
      <rPr>
        <sz val="10"/>
        <color indexed="8"/>
        <rFont val="Times New Roman"/>
        <charset val="134"/>
      </rPr>
      <t xml:space="preserve"> 3000A</t>
    </r>
  </si>
  <si>
    <t>电流变送器</t>
  </si>
  <si>
    <r>
      <rPr>
        <sz val="11"/>
        <color indexed="8"/>
        <rFont val="宋体"/>
        <charset val="134"/>
      </rPr>
      <t xml:space="preserve">JD194-BS4I 220V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0-1A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>4-20MA</t>
    </r>
  </si>
  <si>
    <t>斯菲尔</t>
  </si>
  <si>
    <t>电源适配器</t>
  </si>
  <si>
    <r>
      <rPr>
        <sz val="11"/>
        <color indexed="8"/>
        <rFont val="宋体"/>
        <charset val="134"/>
      </rPr>
      <t xml:space="preserve">SAWA-01-408 </t>
    </r>
    <r>
      <rPr>
        <sz val="10"/>
        <color indexed="8"/>
        <rFont val="宋体"/>
        <charset val="134"/>
      </rPr>
      <t>输入</t>
    </r>
    <r>
      <rPr>
        <sz val="10"/>
        <color indexed="8"/>
        <rFont val="Times New Roman"/>
        <charset val="134"/>
      </rPr>
      <t xml:space="preserve">220V </t>
    </r>
    <r>
      <rPr>
        <sz val="10"/>
        <color indexed="8"/>
        <rFont val="宋体"/>
        <charset val="134"/>
      </rPr>
      <t>输出</t>
    </r>
    <r>
      <rPr>
        <sz val="10"/>
        <color indexed="8"/>
        <rFont val="Times New Roman"/>
        <charset val="134"/>
      </rPr>
      <t>12V</t>
    </r>
  </si>
  <si>
    <t>三华</t>
  </si>
  <si>
    <t>电源转换器</t>
  </si>
  <si>
    <r>
      <rPr>
        <sz val="11"/>
        <color indexed="8"/>
        <rFont val="宋体"/>
        <charset val="134"/>
      </rPr>
      <t xml:space="preserve">SPS5520C/93 </t>
    </r>
    <r>
      <rPr>
        <sz val="10"/>
        <color indexed="8"/>
        <rFont val="宋体"/>
        <charset val="134"/>
      </rPr>
      <t>五位分控</t>
    </r>
    <r>
      <rPr>
        <sz val="10"/>
        <color indexed="8"/>
        <rFont val="Times New Roman"/>
        <charset val="134"/>
      </rPr>
      <t xml:space="preserve"> 250V 10A 20</t>
    </r>
    <r>
      <rPr>
        <sz val="10"/>
        <color indexed="8"/>
        <rFont val="宋体"/>
        <charset val="134"/>
      </rPr>
      <t>孔</t>
    </r>
    <r>
      <rPr>
        <sz val="10"/>
        <color indexed="8"/>
        <rFont val="Times New Roman"/>
        <charset val="134"/>
      </rPr>
      <t xml:space="preserve"> 3</t>
    </r>
    <r>
      <rPr>
        <sz val="10"/>
        <color indexed="8"/>
        <rFont val="宋体"/>
        <charset val="134"/>
      </rPr>
      <t>米线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飞利浦</t>
    </r>
  </si>
  <si>
    <t>飞利浦</t>
  </si>
  <si>
    <t>可编程智能四限控制器传感器</t>
  </si>
  <si>
    <t>TDS4366 L=5M 220V 5A</t>
  </si>
  <si>
    <t>鲍尔</t>
  </si>
  <si>
    <t>温度凝露控制器</t>
  </si>
  <si>
    <r>
      <rPr>
        <sz val="11"/>
        <color indexed="8"/>
        <rFont val="宋体"/>
        <charset val="134"/>
      </rPr>
      <t>DWK-DZT(TH) AC220V</t>
    </r>
    <r>
      <rPr>
        <sz val="10"/>
        <color indexed="8"/>
        <rFont val="宋体"/>
        <charset val="134"/>
      </rPr>
      <t>±</t>
    </r>
    <r>
      <rPr>
        <sz val="10"/>
        <color indexed="8"/>
        <rFont val="Times New Roman"/>
        <charset val="134"/>
      </rPr>
      <t xml:space="preserve">10% 50HZ </t>
    </r>
    <r>
      <rPr>
        <sz val="10"/>
        <color indexed="8"/>
        <rFont val="宋体"/>
        <charset val="134"/>
      </rPr>
      <t>凝露启控</t>
    </r>
    <r>
      <rPr>
        <sz val="10"/>
        <color indexed="8"/>
        <rFont val="Times New Roman"/>
        <charset val="134"/>
      </rPr>
      <t>88%RH</t>
    </r>
    <r>
      <rPr>
        <sz val="10"/>
        <color indexed="8"/>
        <rFont val="宋体"/>
        <charset val="134"/>
      </rPr>
      <t>±</t>
    </r>
    <r>
      <rPr>
        <sz val="10"/>
        <color indexed="8"/>
        <rFont val="Times New Roman"/>
        <charset val="134"/>
      </rPr>
      <t>5%RH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>20</t>
    </r>
    <r>
      <rPr>
        <sz val="10"/>
        <color indexed="8"/>
        <rFont val="宋体"/>
        <charset val="134"/>
      </rPr>
      <t>℃时）控温范围</t>
    </r>
    <r>
      <rPr>
        <sz val="10"/>
        <color indexed="8"/>
        <rFont val="Times New Roman"/>
        <charset val="134"/>
      </rPr>
      <t>-30</t>
    </r>
    <r>
      <rPr>
        <sz val="10"/>
        <color indexed="8"/>
        <rFont val="宋体"/>
        <charset val="134"/>
      </rPr>
      <t>℃</t>
    </r>
    <r>
      <rPr>
        <sz val="10"/>
        <color indexed="8"/>
        <rFont val="Times New Roman"/>
        <charset val="134"/>
      </rPr>
      <t>~70</t>
    </r>
    <r>
      <rPr>
        <sz val="10"/>
        <color indexed="8"/>
        <rFont val="宋体"/>
        <charset val="134"/>
      </rPr>
      <t>℃</t>
    </r>
    <r>
      <rPr>
        <sz val="10"/>
        <color indexed="8"/>
        <rFont val="Times New Roman"/>
        <charset val="134"/>
      </rPr>
      <t xml:space="preserve"> </t>
    </r>
    <r>
      <rPr>
        <sz val="10"/>
        <color indexed="8"/>
        <rFont val="宋体"/>
        <charset val="134"/>
      </rPr>
      <t>回差</t>
    </r>
    <r>
      <rPr>
        <sz val="10"/>
        <color indexed="8"/>
        <rFont val="Times New Roman"/>
        <charset val="134"/>
      </rPr>
      <t>4-6</t>
    </r>
    <r>
      <rPr>
        <sz val="10"/>
        <color indexed="8"/>
        <rFont val="宋体"/>
        <charset val="134"/>
      </rPr>
      <t>℃</t>
    </r>
  </si>
  <si>
    <t>特瑞尔</t>
  </si>
  <si>
    <t>无功功率自动补偿控制器</t>
  </si>
  <si>
    <t>JKW5C M DC 4 380V</t>
  </si>
  <si>
    <t>直流空开</t>
  </si>
  <si>
    <t>NDB2Z-63 10A</t>
  </si>
  <si>
    <t>良信</t>
  </si>
  <si>
    <t>智能无功功率自动补偿控制器</t>
  </si>
  <si>
    <r>
      <rPr>
        <sz val="11"/>
        <color indexed="8"/>
        <rFont val="宋体"/>
        <charset val="134"/>
      </rPr>
      <t>JKL5C 10</t>
    </r>
    <r>
      <rPr>
        <sz val="10"/>
        <color indexed="8"/>
        <rFont val="宋体"/>
        <charset val="134"/>
      </rPr>
      <t>回路</t>
    </r>
  </si>
  <si>
    <t>智能型无功补偿控制器</t>
  </si>
  <si>
    <t>JKGPJ M Z 24</t>
  </si>
  <si>
    <t>失速保护</t>
  </si>
  <si>
    <r>
      <rPr>
        <sz val="11"/>
        <color indexed="8"/>
        <rFont val="宋体"/>
        <charset val="134"/>
      </rPr>
      <t xml:space="preserve">TM-6P </t>
    </r>
    <r>
      <rPr>
        <sz val="10"/>
        <color indexed="8"/>
        <rFont val="宋体"/>
        <charset val="134"/>
      </rPr>
      <t>触电容量</t>
    </r>
    <r>
      <rPr>
        <sz val="10"/>
        <color indexed="8"/>
        <rFont val="Times New Roman"/>
        <charset val="134"/>
      </rPr>
      <t xml:space="preserve"> AC/DC 220V 3A</t>
    </r>
  </si>
  <si>
    <t>断路器辅助触头</t>
  </si>
  <si>
    <t>GV-AE11</t>
  </si>
  <si>
    <t>辅助触头触点</t>
  </si>
  <si>
    <t>LAD-N31C10A</t>
  </si>
  <si>
    <t>辅助触点</t>
  </si>
  <si>
    <t>ZB2-BE101C</t>
  </si>
  <si>
    <t>ZB2-BE102C</t>
  </si>
  <si>
    <t>接地实验电阻</t>
  </si>
  <si>
    <r>
      <rPr>
        <sz val="11"/>
        <color indexed="8"/>
        <rFont val="宋体"/>
        <charset val="134"/>
      </rPr>
      <t>2.7K</t>
    </r>
    <r>
      <rPr>
        <sz val="10"/>
        <color indexed="8"/>
        <rFont val="宋体"/>
        <charset val="134"/>
      </rPr>
      <t>Ω</t>
    </r>
  </si>
  <si>
    <t>开关电源 T-40B  AC220V/12VDC</t>
  </si>
  <si>
    <t>GB 15290</t>
  </si>
  <si>
    <t>开关电源 HF35W-S-24 AC220V</t>
  </si>
  <si>
    <t>上海衡孚</t>
  </si>
  <si>
    <t>开关电源 HF35W-T-A AC220</t>
  </si>
  <si>
    <t>开关电源 T-50B INPUT AC115V/1.3A AC230V/0.6A OUTPUT +5V/5A +12V/1A -12V/1A</t>
  </si>
  <si>
    <t>开关电源 4NIC-Q1320F 55A 24V</t>
  </si>
  <si>
    <t>朝阳电源</t>
  </si>
  <si>
    <t>开关电源 HF100W-S-24 AC220V/DC24V/5A</t>
  </si>
  <si>
    <t>寄售_开关电源 DRP-240-24 输入100-240VAC 3.5A 输出24VDC 10A</t>
  </si>
  <si>
    <t>块</t>
  </si>
  <si>
    <t>开关电源 OMRON S8VM-15224C开关电源 INPUT AC100-24VDC 50-60HZ 1.4A OUTPUT DC24V 4.5A   欧姆龙</t>
  </si>
  <si>
    <t>开关电源 GST-H200S24 输入176V-264V/3.5A 输出24V 10A   新星</t>
  </si>
  <si>
    <t>开关电源 S-350-12 AC INPUT 100-120VAC/6.5A 200-240VAC/4A DC OUTPUT +12V 29A</t>
  </si>
  <si>
    <t>开关电源适配器 DJ-S0510M DC5V 2.0A</t>
  </si>
  <si>
    <t>特美佳</t>
  </si>
  <si>
    <t>开关电源 DRP-240-24 AC90-132 AC180-264 DC248-370DC245</t>
  </si>
  <si>
    <t>电源开关 S-201-24V DC24V 8.3A 输入AC100-120VAC/6.5A 200-240VAC/4A 50-60HZ</t>
  </si>
  <si>
    <t>净化稳压电源 APC-3KB(INPUT 220V±15%、OUTPUT 220V±1% 、FUSE:25A</t>
  </si>
  <si>
    <t>GB 7260</t>
  </si>
  <si>
    <t>艾普斯</t>
  </si>
  <si>
    <t>电源 NES-15-12 输入AC220V 0.5A 输出DC12V 1.3A</t>
  </si>
  <si>
    <t>电源 NES-100-24 输入AC220V 1.5A 输出DC24V 4.5A</t>
  </si>
  <si>
    <t>直流电源 S-145-24 6A   台湾明纬</t>
  </si>
  <si>
    <t>电源 NES-35-24 输入:100-240VAC 输出:24V</t>
  </si>
  <si>
    <t>稳压电源 4NIC-B634</t>
  </si>
  <si>
    <t>稳压直流电源 KDW127/12B</t>
  </si>
  <si>
    <t>电源适配器 HDS50输入AC220V 输出DC12V 功率100W</t>
  </si>
  <si>
    <t>交流净化稳压电源 HTD1748B-05 单相155-265V 最大输入电流 3.8A 输出电压 单相220V 最大输入电流2.3A</t>
  </si>
  <si>
    <t>华天</t>
  </si>
  <si>
    <t>点检电源 RS-25-24 INPUT:100-240VAC 0.7A</t>
  </si>
  <si>
    <t>摄像机专用电源 SY-12/1000 输入AC165-265V 输出 DC12V 1000MA 与分割器同用</t>
  </si>
  <si>
    <t>电源适配器 XED-2513S 输入:100-240VAC 输出:DC12V 10A</t>
  </si>
  <si>
    <t>小耳朵</t>
  </si>
  <si>
    <t>电源适配器 YU4802 输入AC220V 输出DC48V 电流4A</t>
  </si>
  <si>
    <t xml:space="preserve">电源 PS307 5A 6ES7 307-1EA00-0AA0   </t>
  </si>
  <si>
    <t>工控机电源 航嘉航嘉冷静王钻石2.3+版 额定功率300W 交流输入 90-264V 3.3V/5V/12V输出</t>
  </si>
  <si>
    <t>航嘉</t>
  </si>
  <si>
    <t>LED防雨型电源 MZ-350W-12V 输入AC180V-220V 输出DC12V 输出DC29.2A</t>
  </si>
  <si>
    <t>明卓电子</t>
  </si>
  <si>
    <t>LED防雨型电源 400W-12V 输入AC180V-220V 输出DC12V 输出33A</t>
  </si>
  <si>
    <t>硅整流电源装置 BKZ-5 输入220V 输出24V 5A</t>
  </si>
  <si>
    <t xml:space="preserve">逆变电源 SETDC220/AC220-5KLC   </t>
  </si>
  <si>
    <t>思特克</t>
  </si>
  <si>
    <t>电源模块 V-60 6SN1146-1BB01-0BA0</t>
  </si>
  <si>
    <t>UPS不间断电源 山特 2KVA/220V</t>
  </si>
  <si>
    <t>UPS不间断电源 3KVA/220V</t>
  </si>
  <si>
    <t>UPS电源 C6KS 6KVA 山特蓄电池12V65AH 16只 断电后连续供电时间不少于2小时 机柜A8   山特</t>
  </si>
  <si>
    <t>UPS电源 COMET DX10 10KVA 输入输出220V 单进单出 长效型(含NP24-12蓄电池20节)</t>
  </si>
  <si>
    <t>UPS电源 3KVA 断电后连续工作时间大于2小时 伯克</t>
  </si>
  <si>
    <t>柏克</t>
  </si>
  <si>
    <t>EPS应急电源 YJS-2KW 输入电压 380V 频率50HZ 输出电压380V 转换时间小于0.25S</t>
  </si>
  <si>
    <t>韦德</t>
  </si>
  <si>
    <t>UPS不间断电源 BAYKEE MP1110KVA,尺寸：220*520*760MM 192V 10KVA</t>
  </si>
  <si>
    <t>不间断供电电源 CASTLE 4.8KW 输入31.5A 输出27.3A6AC220AC220</t>
  </si>
  <si>
    <t>按钮 TAYEE LA42 IEC60947</t>
  </si>
  <si>
    <t xml:space="preserve">按钮 LAY3B-20M红、绿二开  </t>
  </si>
  <si>
    <t xml:space="preserve">按钮 LAY3B-22M(红)二开二闭   </t>
  </si>
  <si>
    <t>蘑菇按钮 XB2-BS542C+ZB2-BE101C 一常开  一常闭</t>
  </si>
  <si>
    <t>塑壳两联控制按钮 LA4-2H</t>
  </si>
  <si>
    <t>双联按钮 BZA1-5/36-2 5A</t>
  </si>
  <si>
    <t>钥匙锁停按钮 BNA51-D</t>
  </si>
  <si>
    <t>三位控制按钮盒 NMAS-GAA</t>
  </si>
  <si>
    <t>启动按钮 A22-10   欧姆龙</t>
  </si>
  <si>
    <t>停止按钮 A22-10   欧姆龙</t>
  </si>
  <si>
    <t xml:space="preserve">吹灰器按钮开关 XB2BC21C ZB2-BE102C   </t>
  </si>
  <si>
    <t xml:space="preserve">控制按钮 BKX51-1B1Z2N   </t>
  </si>
  <si>
    <t xml:space="preserve">蘑菇按钮 BKX51-1B1Z3N   </t>
  </si>
  <si>
    <t xml:space="preserve">急停开关按钮锁具 YUDI-D51 GB14048-5   </t>
  </si>
  <si>
    <t>玛斯特</t>
  </si>
  <si>
    <t>自持按钮 LA7 220V</t>
  </si>
  <si>
    <t>防雨型直控按钮 AG380V 5A COS-619</t>
  </si>
  <si>
    <t>按钮 3SB3400-0A UI=400V AC12:10A</t>
  </si>
  <si>
    <t>按钮 800H-AP1 10A 400V</t>
  </si>
  <si>
    <t>美国AB</t>
  </si>
  <si>
    <t>辅助按钮 800T-XA 10A 400V</t>
  </si>
  <si>
    <t xml:space="preserve">接近开关 E2A-M30LN30-WP-B1 2M  </t>
  </si>
  <si>
    <t>接近开关 NI-G18-AZ3X</t>
  </si>
  <si>
    <t xml:space="preserve">接近传感器 B368M-E7252CX 90-250VAC  </t>
  </si>
  <si>
    <t>接近开关 LJ30A3-15-Z/EZ 6-36VDC 200MA</t>
  </si>
  <si>
    <t>接近开关LR30BN15DNO-E2SN15MM10-30VDC200MANPN</t>
  </si>
  <si>
    <t>兰宝</t>
  </si>
  <si>
    <t>接近开关(常开) NI-G18-RZ3X 10-300VDC 20-250VAC（图尔克）</t>
  </si>
  <si>
    <t>空气开关DZ47LE-32/2P，C25，50MA DZ47LE-32/2P，C25，50MA</t>
  </si>
  <si>
    <t>空气开关 DZ10-100 330 60A</t>
  </si>
  <si>
    <t>空气开关 GSM1-100M/3300120A</t>
  </si>
  <si>
    <t>空气开关 DZ47LE C20/2P</t>
  </si>
  <si>
    <t>配电箱 1800*800*500 150A/380V 内配置50A空气开关6只 100A空气开关6只</t>
  </si>
  <si>
    <t>空气开关 DZ47L-63/3P 16A</t>
  </si>
  <si>
    <t>模数化照明配电箱 PZ30-15P 箱内配置空气开关DZ47-63/3 63A 1个 DZ47-63/3 40A 1个 DZ47-63/3P 25A 1个 DZ47-60/1P 40A 6个 共15P</t>
  </si>
  <si>
    <t xml:space="preserve">空气开关 3VL160N50TMAF/3P 50A   </t>
  </si>
  <si>
    <t xml:space="preserve">空气开关 CVS100F TMD 3P 63A  </t>
  </si>
  <si>
    <t xml:space="preserve">空气开关 CVS250N TMD 3P 200A  </t>
  </si>
  <si>
    <t>漏电保护开关 DZL18-20</t>
  </si>
  <si>
    <t>漏电保护开关 JDLK（DZL18）-20 220V 20A 通断能力500A 漏电电流 30MA</t>
  </si>
  <si>
    <t>万能转换开关 LW6-1/B056</t>
  </si>
  <si>
    <t>万能转换  LW6-2</t>
  </si>
  <si>
    <t>万能转换开关 LW5-16-3</t>
  </si>
  <si>
    <t>万能转换开关 ATP LW39B 16D 304/3 GB/T10116   上海二工</t>
  </si>
  <si>
    <t>上海二工</t>
  </si>
  <si>
    <t xml:space="preserve">万能转换开关 LW5D-16T9020/2    </t>
  </si>
  <si>
    <t xml:space="preserve">万能转换开关 LW5D-16P0627/2    </t>
  </si>
  <si>
    <t>万能转换开关 LW2D-H 111111/F7-X 380V 10A   长江</t>
  </si>
  <si>
    <t>万能转换开关 LW2D-H-222555/F7-8X 380V 10A   长江</t>
  </si>
  <si>
    <t>万能转换开关 LW2D-11111/F4-8X 380V 10A   长江</t>
  </si>
  <si>
    <t>组合开关 HZ10-10/3 380V 10A</t>
  </si>
  <si>
    <t>组合开关 HZ10-10/2 10A 220V</t>
  </si>
  <si>
    <t>行程开关 LX19-K AC380V DC220V 5A</t>
  </si>
  <si>
    <t>行程开关 JLXK1-511</t>
  </si>
  <si>
    <t>行程开关 LX19K-B/10A DC380V AC220V</t>
  </si>
  <si>
    <t>行程开关 LXW20-11</t>
  </si>
  <si>
    <t>行程开关 GNBER RA7310</t>
  </si>
  <si>
    <t>冈本</t>
  </si>
  <si>
    <t>防爆行程开关 LX5-211 380V/6A   乐清华普</t>
  </si>
  <si>
    <t>防爆行程开关 LX5-221 380V 5A</t>
  </si>
  <si>
    <t xml:space="preserve">行程开关 YBLX-10/12   </t>
  </si>
  <si>
    <t>行程开关 JLXK1-511 AC220 AC380 5AIP55</t>
  </si>
  <si>
    <t>倒顺开关 HY2-8</t>
  </si>
  <si>
    <t>微动开关 JW-11</t>
  </si>
  <si>
    <t>选择开关LA42*3-20/B LA42*3-20/B</t>
  </si>
  <si>
    <t>小按动开关 KND4-16A</t>
  </si>
  <si>
    <t xml:space="preserve">脚踏开关 EKW-5A-B </t>
  </si>
  <si>
    <t>转换开关 LW21-16NZTS-6</t>
  </si>
  <si>
    <t xml:space="preserve">转换开关 ZB2-BE101C 240V 3A   </t>
  </si>
  <si>
    <t xml:space="preserve">转换开关 XB4BD53 ZB2-BE101C 240VAC-3A   </t>
  </si>
  <si>
    <t>分开关 CM1-100M/3300 63A</t>
  </si>
  <si>
    <t>转换开关 CHNT NP2-BD21</t>
  </si>
  <si>
    <t>煤电钻开关 8KK   MS-15T</t>
  </si>
  <si>
    <t xml:space="preserve">闸刀开关 HK2-30/2   </t>
  </si>
  <si>
    <t>刀开关 HD13-600</t>
  </si>
  <si>
    <t>刀开关 HD13B-1000/31</t>
  </si>
  <si>
    <t>熔断式刀开关 HR3-200/34 AC380VIP55</t>
  </si>
  <si>
    <t>熔断式刀开关 QA-160/3 AC380/660V 160A AC-2BIP55</t>
  </si>
  <si>
    <t>隔离开关 GHK-400/1.14</t>
  </si>
  <si>
    <t>隔离开关 GW9-10KV 630A</t>
  </si>
  <si>
    <t xml:space="preserve">隔离开关 HH15(QP) 1000A 380VAC 电流630A   </t>
  </si>
  <si>
    <t xml:space="preserve">隔离换向开关 GHK-400/1140V  高压真空配电开关KBG-315/10 </t>
  </si>
  <si>
    <t xml:space="preserve">隔离开关熔断器组 HH15-125 UE=380/660V IE=125/100A   </t>
  </si>
  <si>
    <t xml:space="preserve">熔断器式隔离开关 HR6-250/310   </t>
  </si>
  <si>
    <t>微电脑定时开关 TB1025</t>
  </si>
  <si>
    <t>单相智能开关 PTK-6 6KV 630V</t>
  </si>
  <si>
    <t>安徽山川</t>
  </si>
  <si>
    <t>光控开关 GDK-83-63A</t>
  </si>
  <si>
    <t>欠速开关 DXQS-1</t>
  </si>
  <si>
    <t>常州科立</t>
  </si>
  <si>
    <t>接地开关 JN15-12/31.5KA-210</t>
  </si>
  <si>
    <t>开关 暗装三联单极翘板开关 250V 10A</t>
  </si>
  <si>
    <t>开关 暗装暗装双联双控翘板开关 250V 10A</t>
  </si>
  <si>
    <t>单联开关 DZ47-63/C6 1P 6A</t>
  </si>
  <si>
    <t>双联开关 220V 10A</t>
  </si>
  <si>
    <t>跑偏限位微动开关 LXW5-A11G2 UE380VAC/220VDC I 10A P 100VA 10W</t>
  </si>
  <si>
    <t>双电源自动转换开关 ZQ1-63/4P 32A C型 工作电压380V 绝缘电压690V</t>
  </si>
  <si>
    <t>智源电力</t>
  </si>
  <si>
    <t>跑偏开关 GEJ30 触点容量 AC/DC 220V 3A</t>
  </si>
  <si>
    <t>本安型急停控制开关 KXH-0.2-24 工作DC24V 工作200MA 关联KXJ0.2/127</t>
  </si>
  <si>
    <t>平顶山市机运通</t>
  </si>
  <si>
    <t>双向拉绳开关 EX/DLX-K2/J</t>
  </si>
  <si>
    <t>电子触发器 CD-2A/220V</t>
  </si>
  <si>
    <t>套</t>
  </si>
  <si>
    <t xml:space="preserve">触发器 CD-02 GB/T3667    </t>
  </si>
  <si>
    <t>自愈式低压并联电容器BCMJ[KY]0.4-40-3TK400V40KAR57.7A</t>
  </si>
  <si>
    <t>GB 11024</t>
  </si>
  <si>
    <t xml:space="preserve">自愈式低压并联电容器BSMJ0.4-15-3400V15KVAR21.7A </t>
  </si>
  <si>
    <t xml:space="preserve">高压并联电容器 BAM6.6-√3-□-1W 额定电压 6.6-√3KV 额定电容 87.71?F 额定容量 400KVAR 实测容值 90.53?F 额定平率 50HZ 温度类别 -40-B 绝缘水平 50-125KV   </t>
  </si>
  <si>
    <t>杭州银湖</t>
  </si>
  <si>
    <t xml:space="preserve">高压并联电容器 BAM6.6-√3-□-1W 额定电压 6.6-√3KV 额定电容 65.78?F 额定容量 300KVAR 实测容值 67.52?F 额定平率 50HZ 温度类别 -40-B 绝缘水平 50-125KV   </t>
  </si>
  <si>
    <t xml:space="preserve">高压并联电容器 CEP07005A1C EX7-L.3810V300-KVAR 电压 6.6√3KV 容量 300KVAR 频率 50HZ 电容 65.78ΜF实测电容65.87ΜF 温度类别-40/B 绝缘水平50/125KV  </t>
  </si>
  <si>
    <t>库柏</t>
  </si>
  <si>
    <t xml:space="preserve">高压并联电容器 CEP07N25A1C EX-7LI.3810.400-KVAR 电压 6.6√3KV 容量 400KVAR 频率 50HZ 电容 87.71ΜF实测电容88.07ΜF 温度类别-40/B 绝缘水平50/125KV   </t>
  </si>
  <si>
    <t>高压并联电容器 BFM6.6/根号3-334-1G U 334KVAR F 50HZ 温度类别 -40/B 实测电容 73.0UF</t>
  </si>
  <si>
    <t>防爆式补偿电容器 PFC20S 20?F±5% 250VAC</t>
  </si>
  <si>
    <t xml:space="preserve">电容 BMF±50% GB/T18489    </t>
  </si>
  <si>
    <t>GB 10185</t>
  </si>
  <si>
    <t>深圳海洋王</t>
  </si>
  <si>
    <t>串联电抗器 CKSG-60/10-6 60KVAR 10KV 额定52.5A 额定7.26Ω 绝缘水平8KV 绝缘耐热F级 冷却方式AN</t>
  </si>
  <si>
    <t>GB 19212</t>
  </si>
  <si>
    <t>华盛隆</t>
  </si>
  <si>
    <t>串联电抗器 CKDC-12/21-0.72-6 12KV 额定29.17AA 额定24.7Ω 绝缘水平LI75/AC35KV 绝缘耐热F级 冷却方式AN</t>
  </si>
  <si>
    <t xml:space="preserve">智能型无功补偿控制器 RVT-12 </t>
  </si>
  <si>
    <t xml:space="preserve">辅助触头组 F4-22，13，40，04   </t>
  </si>
  <si>
    <t>辅助触头 CA7-10常闭</t>
  </si>
  <si>
    <t>辅助触头 CA7-10常开</t>
  </si>
  <si>
    <t>辅助触头组 F4-11</t>
  </si>
  <si>
    <t xml:space="preserve">热电阻 WZPK6305 PT100 量程 0-150℃   </t>
  </si>
  <si>
    <t>GB 26786</t>
  </si>
  <si>
    <t>终端电阻 1786-XT</t>
  </si>
  <si>
    <t>电解电容 450V/100000UF 水泥电阻10W/50K</t>
  </si>
  <si>
    <t>控制变压器 110V/45A KEB-0403</t>
  </si>
  <si>
    <t>PT变压器 10KV/110V</t>
  </si>
  <si>
    <r>
      <rPr>
        <sz val="10"/>
        <rFont val="宋体"/>
        <charset val="134"/>
      </rPr>
      <t>控制变压器 BK-300(防爆开关配用）输入</t>
    </r>
    <r>
      <rPr>
        <sz val="10"/>
        <rFont val="宋体"/>
        <charset val="134"/>
      </rPr>
      <t>660V输出220V</t>
    </r>
  </si>
  <si>
    <t>变压器 BK-150VA 输入380V.220V输出36V</t>
  </si>
  <si>
    <t>控制变压器 BK-200VA 输入380V.220V输出36V</t>
  </si>
  <si>
    <t>控制变压器 BK-300VA 输入380V.220V输出36V</t>
  </si>
  <si>
    <t xml:space="preserve">变压器 BK-250VA 380V/220V36V    </t>
  </si>
  <si>
    <t>控制变压器 BKC-250VA，380V/220V/36V/24V，</t>
  </si>
  <si>
    <t>变压器 BKL-1140V/660V/36V</t>
  </si>
  <si>
    <t>控制变压器 660V/380V/36V</t>
  </si>
  <si>
    <t xml:space="preserve">控制变压器 BK-2000VA 0.66KV/0.22KV-0.38KV   洛阳原创
</t>
  </si>
  <si>
    <t xml:space="preserve">控制变压器 GS-10KVA 660、1140V/36V 660、1140V/36V  </t>
  </si>
  <si>
    <t>控制变压器 HRB-350-019.1140(660)/127.50.36.10.4V</t>
  </si>
  <si>
    <t>控制变压器 BKC-150/660-1140/36V</t>
  </si>
  <si>
    <t>行灯照明变压器 JMB-3000VA-660V/380V</t>
  </si>
  <si>
    <t xml:space="preserve">控制变压器 BKC—200/1.14(0.66)/36   </t>
  </si>
  <si>
    <t xml:space="preserve">控制变压器 KBZ-400/1.14(0.66)/36    </t>
  </si>
  <si>
    <r>
      <rPr>
        <sz val="10"/>
        <rFont val="宋体"/>
        <charset val="134"/>
      </rPr>
      <t>控制变压器 NDK-10</t>
    </r>
    <r>
      <rPr>
        <sz val="10"/>
        <rFont val="宋体"/>
        <charset val="134"/>
      </rPr>
      <t>000VA 220V/36V</t>
    </r>
  </si>
  <si>
    <t>控制变压器 NDK-150  660/36V</t>
  </si>
  <si>
    <t xml:space="preserve">控制变压器 BK-200VA 220/380V    </t>
  </si>
  <si>
    <t xml:space="preserve">电力变压器 SBK-2KVA 660/220V    </t>
  </si>
  <si>
    <t>变压器 BK-200VA (0-1)660/(11-12)220V</t>
  </si>
  <si>
    <t xml:space="preserve">控制变压器 BKC-500 1140V/660/127/36/50  矿用隔爆兼本安型交流真空软起动器QJR-400/1140(660) </t>
  </si>
  <si>
    <t xml:space="preserve">控制变压器 BKC-150VA 输入1140/660V 输出 36V 绝缘等级：B级   </t>
  </si>
  <si>
    <t>控制变压器 BK-1000VA 输入660V 输出380V 36V</t>
  </si>
  <si>
    <t>电子变压器 ET50S 输入220V 50HZ 输出12V/40HZ 功率10-50W 功率因数≥0.99</t>
  </si>
  <si>
    <t>雷士</t>
  </si>
  <si>
    <t>控制变压器 BK-50VA 660/220V</t>
  </si>
  <si>
    <t>行灯照明变压器 JMB-4KVA 660V/380V/220V 绝缘等级B</t>
  </si>
  <si>
    <t>三项变压器 AKSG-20KVA 输入电压：三相1140/660V 输出电压：三相380V/单项220V</t>
  </si>
  <si>
    <t>干式变压器 SBK 2KVA 660V/220V 绝缘H 德力西</t>
  </si>
  <si>
    <t>变压器 AKSG-10KVA 输入电压1140/660V 输出电压380V/220V</t>
  </si>
  <si>
    <t>控制变压器 BK-250 250VA 50HZ 初级电压380V/660V 次级电压220V</t>
  </si>
  <si>
    <t>行灯变压器 JMB-300VA 380/220V 36V/24V/12V</t>
  </si>
  <si>
    <t>数字式变压器保护测控装置 PDS-725</t>
  </si>
  <si>
    <t>国电南自</t>
  </si>
  <si>
    <t xml:space="preserve">接触调压器 TDGC2J- 3KVA   </t>
  </si>
  <si>
    <t xml:space="preserve">接触调压器 TDGC2- 10KVA   </t>
  </si>
  <si>
    <t>单相调压器 TDGC-5KVA 220V</t>
  </si>
  <si>
    <r>
      <rPr>
        <sz val="10"/>
        <rFont val="宋体"/>
        <charset val="134"/>
      </rPr>
      <t xml:space="preserve">调压器 </t>
    </r>
    <r>
      <rPr>
        <sz val="10"/>
        <rFont val="宋体"/>
        <charset val="134"/>
      </rPr>
      <t>TDGC2-10KVA 0-250V/-220V</t>
    </r>
  </si>
  <si>
    <t>磁共振交流稳压器 CVT-1000KVA 输入：220V±20% 输出：220V 50HZ</t>
  </si>
  <si>
    <t>互感器低压接线柱 JCWD1-35</t>
  </si>
  <si>
    <t>GB 20840</t>
  </si>
  <si>
    <t xml:space="preserve">电流互感器 LMZ1-0.66型  300/5    </t>
  </si>
  <si>
    <t>电流互感器 LMZ-10KV 100/5</t>
  </si>
  <si>
    <t>电流互感器 LMZ-10KV 200/5</t>
  </si>
  <si>
    <t xml:space="preserve">电流互感器  WDB-400-Z(2) 馈电开关KBZ-400/1140V  </t>
  </si>
  <si>
    <t>电流互感器 BH-0.66 400/5A 0.5级</t>
  </si>
  <si>
    <t xml:space="preserve">电压互感器 JDZ1-1 30VA 输入660 1140V 输出100V 准确级0.5    </t>
  </si>
  <si>
    <t>电压互感器 JDZ10-10 额定绝缘12/42/75KV 额定电压比10/0.1/0.22 额定电压(KV)0.1/0.22 准确级次0.5/3</t>
  </si>
  <si>
    <t>大连二互</t>
  </si>
  <si>
    <t>电压互感器 JDZ2-1 380-660/100V 0.5级 0.66/3.6KV</t>
  </si>
  <si>
    <t>电压互感器 JDZX10-10A 10/根号3/0.1/根号3/0.1/3KV 0.2/6P</t>
  </si>
  <si>
    <t xml:space="preserve">电流互感器 LZZBJ9-10 800/5 0.2/0.5/10P15/15/15/30    </t>
  </si>
  <si>
    <t>纽泰克</t>
  </si>
  <si>
    <t xml:space="preserve">电压互感器 UNEZ(1)-35 35000/3/100/3/100/3/100/3 额定绝缘水平40.5/90/200 准确级0.2/0.5 6P 二级负荷40VA 极限负荷1000VA   </t>
  </si>
  <si>
    <t>电压互感器 JDZX-6BG 7.2/32/60KV</t>
  </si>
  <si>
    <t>电流互感器 LZZBJQ-10 400:5</t>
  </si>
  <si>
    <t>电流互感器 LVQB-110GYW3 二次侧3组抽头变比为100/5 200/5 300/5 准确级0.2S/0.5/10P15/10P15 容量30VA/40VA/40VA/40VA 防污等级Ⅳ</t>
  </si>
  <si>
    <t>山东泰开</t>
  </si>
  <si>
    <t>避雷器 HY5WS17/50</t>
  </si>
  <si>
    <t>GB 11032</t>
  </si>
  <si>
    <t>组</t>
  </si>
  <si>
    <t>氧化锌避雷器 HY5WS 10/30 6KV</t>
  </si>
  <si>
    <t xml:space="preserve">复合绝缘氧化锌避雷器 HY5WZ-51/134  </t>
  </si>
  <si>
    <t xml:space="preserve">氧化锌避雷器 HY5WS-10/30  </t>
  </si>
  <si>
    <t xml:space="preserve">复合绝缘氧化锌避雷器 HY5WS-17/50    </t>
  </si>
  <si>
    <t xml:space="preserve">复合绝缘氧化锌避雷器 HY5WS-7.6/30  </t>
  </si>
  <si>
    <t>氧化锌避雷器 HY5WR-17/46</t>
  </si>
  <si>
    <t>氧化锌避雷器 HY5WZ-17/45</t>
  </si>
  <si>
    <t>避雷器计数器 JCQ-C1</t>
  </si>
  <si>
    <t>氧化锌避雷器 HY5WX5-51/134</t>
  </si>
  <si>
    <t xml:space="preserve">避雷器 FYS-0.38   </t>
  </si>
  <si>
    <t xml:space="preserve">氧化锌避雷器 HY5WR-17/45 10KV   宜 </t>
  </si>
  <si>
    <t>避雷器 HY5WD-8/18.7 (1组3个)</t>
  </si>
  <si>
    <t>氧化锌避雷器 HY1.5W-0.5/2.6</t>
  </si>
  <si>
    <t>氧化锌避雷器 HY5WX-51/134 35KV</t>
  </si>
  <si>
    <t>氧化锌避雷器 YH5WZ-17/45 10KV 金冠过电压</t>
  </si>
  <si>
    <t>南阳金冠</t>
  </si>
  <si>
    <t>A3包：采购明细表</t>
  </si>
  <si>
    <t>AC过流过载继电器</t>
  </si>
  <si>
    <t>EIR-RAH-A 20MA AC85-265V或DC110-360V   英科雷</t>
  </si>
  <si>
    <t>英科雷</t>
  </si>
  <si>
    <t>保护继电器</t>
  </si>
  <si>
    <t>WPJ2-50/E-50A/AC220V</t>
  </si>
  <si>
    <t>万谱</t>
  </si>
  <si>
    <t>WPJ2-50/G22-20A</t>
  </si>
  <si>
    <t>XJ3-D AC380V</t>
  </si>
  <si>
    <t>操作继电器</t>
  </si>
  <si>
    <t>PDS-755J</t>
  </si>
  <si>
    <t>南自</t>
  </si>
  <si>
    <t>电磁继电器</t>
  </si>
  <si>
    <t>MK3P-1 AC220V</t>
  </si>
  <si>
    <t>电机保护继电器</t>
  </si>
  <si>
    <t>WPJ1-25/G22 5A</t>
  </si>
  <si>
    <t>电流互感器</t>
  </si>
  <si>
    <t>LZZBJ9-10C2 1000/5 0.2S/0.5/10P15 15/15/20VA</t>
  </si>
  <si>
    <t>电子时间继电器</t>
  </si>
  <si>
    <t>JSZ3 AC220V/0.47A DC220V/0.14A</t>
  </si>
  <si>
    <t>固态继电器</t>
  </si>
  <si>
    <t>310设备专用MY2NJ 220V</t>
  </si>
  <si>
    <t>过热继电器</t>
  </si>
  <si>
    <t>3UA5240-1J 10A</t>
  </si>
  <si>
    <t>JR36-160 100-160A</t>
  </si>
  <si>
    <t>JRS4-09/25D  5.5-8A</t>
  </si>
  <si>
    <t>JRS4-40/80D 23-32A</t>
  </si>
  <si>
    <t>LR2-D1308N 2.5-3.3-5.4</t>
  </si>
  <si>
    <t>LR2-D4365 80-92-104</t>
  </si>
  <si>
    <t>NC3（CJ46）-09 JR29-16 10A</t>
  </si>
  <si>
    <t>TGR3620 22-35A</t>
  </si>
  <si>
    <t>TGR3620 3.2-5A</t>
  </si>
  <si>
    <t>TK-E3J 45-60A</t>
  </si>
  <si>
    <t>过热继电器（带底座）</t>
  </si>
  <si>
    <t>NR2-25 25A</t>
  </si>
  <si>
    <t>合闸继电器</t>
  </si>
  <si>
    <t>JZC-44  AC36V  KJZ-400/1140(660)</t>
  </si>
  <si>
    <t>继电器</t>
  </si>
  <si>
    <t>JJX-2C</t>
  </si>
  <si>
    <t>JQX-38F</t>
  </si>
  <si>
    <t>0109 CR-M 110AC4L ISVR405 613 R7100 ABB</t>
  </si>
  <si>
    <t>0119 CR-M 110AC4L ISVR405 613 R1100 ABB</t>
  </si>
  <si>
    <t>0478 CR-M 024DC4L ISVR405 613 R1100 ABB</t>
  </si>
  <si>
    <t>0498 CR-M 230AC4L ISVR405 613 R3100 ABB</t>
  </si>
  <si>
    <t>3TH82/44E/220V</t>
  </si>
  <si>
    <t>DRM570024L 线圈电压DC24V 触头电压AC250V 10A</t>
  </si>
  <si>
    <t>魏德米勒</t>
  </si>
  <si>
    <t>DRM570730L 线圈电压AC115V 触头电压AC250V 10A</t>
  </si>
  <si>
    <t>DRM570730L 线圈电压AC230V 触头电压AC250V 5A</t>
  </si>
  <si>
    <t>HF105F-1 024D-1HST CO1L24VDC 30A 240AC</t>
  </si>
  <si>
    <t>宏发</t>
  </si>
  <si>
    <t>HH52P 240V 5A</t>
  </si>
  <si>
    <t>HH52P DC24V</t>
  </si>
  <si>
    <t>HH52P(L)952(MY2)JZX-18FF 5A 240VAC/28VDC</t>
  </si>
  <si>
    <t>HH52P-L AC220V</t>
  </si>
  <si>
    <t>HH52PL(MY2NJHC2-HL) 220V</t>
  </si>
  <si>
    <t>HH54P 3A 240VAC/3A 28VDC 线圈电压220V</t>
  </si>
  <si>
    <t>HH54P 5A 250VAC 带底座</t>
  </si>
  <si>
    <t>HH54P-L 3A 240VAC/3A 30VDC COIL AC220V</t>
  </si>
  <si>
    <t>IDEC RJ2S-CL-220V 8A</t>
  </si>
  <si>
    <t>JDQ1.6 380V 5A</t>
  </si>
  <si>
    <t>亿道</t>
  </si>
  <si>
    <t>JR29-170(T170) 0-160A</t>
  </si>
  <si>
    <t>JR29-85(T85) 0-100A</t>
  </si>
  <si>
    <t>JRXB-1 1000Ω</t>
  </si>
  <si>
    <t>北京继电器</t>
  </si>
  <si>
    <t>JTX-2C DC12V</t>
  </si>
  <si>
    <t>JTX-3C 220V</t>
  </si>
  <si>
    <t>JTX-3C AC220V7.5A-24VDC10A  220V-DC0.3A</t>
  </si>
  <si>
    <t>JTX-3C DC220V 0.3A</t>
  </si>
  <si>
    <t>JTX-3C DC36V</t>
  </si>
  <si>
    <t>JTX-3C 线圈电压220VDC 11脚</t>
  </si>
  <si>
    <t>JZX-22F/47 220V/240V 直流：24V</t>
  </si>
  <si>
    <t>JZX-22F/4Z 3A 220VAC/3A DC28V CHNT</t>
  </si>
  <si>
    <t>JZX-22FD/4Z 线圈电压 220VAC</t>
  </si>
  <si>
    <t>LY2NJ  24V/10A</t>
  </si>
  <si>
    <t>MKS2P 250V 10A/30V 10A</t>
  </si>
  <si>
    <t>MY21VJ 220/240VAC</t>
  </si>
  <si>
    <t>MY21VJ 24VDC</t>
  </si>
  <si>
    <t>MY2NJ 220V/240VAC</t>
  </si>
  <si>
    <t>MY2NJ 24VDC</t>
  </si>
  <si>
    <t>MY2NJ 5A 240VAC/DC28V</t>
  </si>
  <si>
    <t>MY3NJ 线圈AC220V</t>
  </si>
  <si>
    <t>MY4NJ 220VAC</t>
  </si>
  <si>
    <t>MY4NJ DC24V</t>
  </si>
  <si>
    <t>RCL424730 4058630000 230VAC 触点8A/250V</t>
  </si>
  <si>
    <t>RJ25-CL-A110 线圈电压AC110V</t>
  </si>
  <si>
    <t>RJ25-CL-D24 线圈电压DC24V</t>
  </si>
  <si>
    <t>RJ2S-CL-D24</t>
  </si>
  <si>
    <t>RU2S-D24 IDEC 10A(RES)250VAC/10A(RES) DC30V</t>
  </si>
  <si>
    <t>RXM2AB2BD 24VDC</t>
  </si>
  <si>
    <t>RXM3AB2 B D 24V 5A 3常开 3常闭</t>
  </si>
  <si>
    <t>S262-D10/400V ABB</t>
  </si>
  <si>
    <t>S262-D2/400V ABB</t>
  </si>
  <si>
    <t>S263-D3/400V ABB</t>
  </si>
  <si>
    <t>S263-D40/400V ABB</t>
  </si>
  <si>
    <t>XJ3-G  AC380V</t>
  </si>
  <si>
    <t>线圈:RCL424024 4058570000 24VDC 底座:7760056006 SRC 2CO ECO:10A 300V   WEIDM?LLER (魏德米勒)</t>
  </si>
  <si>
    <t>继电器(带底座)</t>
  </si>
  <si>
    <t>MY4NJ DC12V</t>
  </si>
  <si>
    <t>继电器插座</t>
  </si>
  <si>
    <t>APT STP14A插座 10AMAX 250VAC</t>
  </si>
  <si>
    <t>继电器底座</t>
  </si>
  <si>
    <t>RXZE1M2C 250V 7A</t>
  </si>
  <si>
    <t>接触器式继电器</t>
  </si>
  <si>
    <t>JZC1-44 220V</t>
  </si>
  <si>
    <t>接触式继电器</t>
  </si>
  <si>
    <t>JZC1-22 220V</t>
  </si>
  <si>
    <t>进口_热继电器</t>
  </si>
  <si>
    <t>(193-EC2DD)C UE=600VAC 输出AC220V 输入 DC24V IE(9-45A）   ALLEN-BRADLEY USA</t>
  </si>
  <si>
    <t>(193-EC2EE)C UE=600VAC 输出AC220V 输入 DC24V IE(18-90A）   ALLEN-BRADLEY USA</t>
  </si>
  <si>
    <t>晶体管液位继电器</t>
  </si>
  <si>
    <t>JAB-714 220V</t>
  </si>
  <si>
    <t>零序电流互感器</t>
  </si>
  <si>
    <t>LLJ-220F</t>
  </si>
  <si>
    <t>漏电继电器</t>
  </si>
  <si>
    <t>DZ15LE-40/3902 380V 40A</t>
  </si>
  <si>
    <t>HLJ-100F 660V 100A 漏电动作时间0.1S</t>
  </si>
  <si>
    <t>HLJ-400F 660V 400A 漏电动作时间0.1S</t>
  </si>
  <si>
    <t>LLJ-32FS/32A</t>
  </si>
  <si>
    <t>屏装检漏继电器</t>
  </si>
  <si>
    <t>JV82-2P</t>
  </si>
  <si>
    <t>西水</t>
  </si>
  <si>
    <t>气体继电器</t>
  </si>
  <si>
    <t>QJ-40</t>
  </si>
  <si>
    <t>隆辉</t>
  </si>
  <si>
    <t>热过载继电器</t>
  </si>
  <si>
    <t>3UA59 40-1G 16-32A</t>
  </si>
  <si>
    <t>3UA59 402C 16-25A</t>
  </si>
  <si>
    <t>CJR3-105B</t>
  </si>
  <si>
    <t>CJR3-50</t>
  </si>
  <si>
    <t>CJR3-50 12-18A 脱扣级别 10A</t>
  </si>
  <si>
    <t>CJR3-50 6-9A 脱扣级别 10A</t>
  </si>
  <si>
    <t>JR20-25 UI=660VAC IE (11.6-17)A</t>
  </si>
  <si>
    <t>JR20-25L UI=660VAC IE (21-25)A</t>
  </si>
  <si>
    <t>JR20-25L UI=660VAC IE(28.30.32)A</t>
  </si>
  <si>
    <t>JR20-63 32-47A</t>
  </si>
  <si>
    <t>JR20-63L 32-47A</t>
  </si>
  <si>
    <t>JR36-20 UE=600VAC IE 15-20A</t>
  </si>
  <si>
    <t>JRS10-25A</t>
  </si>
  <si>
    <t>JRS10-40A</t>
  </si>
  <si>
    <t>JRS2-63(3UA59) UI=660VAC IE (30-36)A</t>
  </si>
  <si>
    <t>JRS2-63(3UA59) UI=660VAC IE (38-45)A</t>
  </si>
  <si>
    <t>JRS2-63(3UA59) UI=660VAC IE (46-52)A</t>
  </si>
  <si>
    <t>JRS2-63(3UA59) UI=660VAC IE (55-63)A</t>
  </si>
  <si>
    <t>LR2-D1308C 2.5-4A</t>
  </si>
  <si>
    <t>NR2-25 UI=660VAC IE 12-18A</t>
  </si>
  <si>
    <t>NR2-25 UI=660VAC IE 17-25A</t>
  </si>
  <si>
    <t>T25/14A 380V</t>
  </si>
  <si>
    <t>T45/26A 380V</t>
  </si>
  <si>
    <t>TGR36-20 10-15A</t>
  </si>
  <si>
    <t>热继电器</t>
  </si>
  <si>
    <t>193-EC5AB C UE=600VAC 输出 AC220V 输入 DC24V IE (1-5A） ALLEN-BRADLEY USA</t>
  </si>
  <si>
    <t>193-EC5BB UE=600VAC 3-15A DC24V AC220V   AB</t>
  </si>
  <si>
    <t>193-EC5CB UE=600VAC 5-25A DC24V AC220V   AB</t>
  </si>
  <si>
    <t>193-EC5FF 600VAC AC220V DC24V 28-140A CT 150 5</t>
  </si>
  <si>
    <t>193-ECPM1(193-EC2BB)C 600VAC AC220V DC24V 3-15A</t>
  </si>
  <si>
    <t>3UA5040-1D 3.2A</t>
  </si>
  <si>
    <t>3UA5240-2A  10-16A</t>
  </si>
  <si>
    <t>3UA5540-2C 25A</t>
  </si>
  <si>
    <t>3UA5540-2Q 36A</t>
  </si>
  <si>
    <t>3UA5840-2T 57A</t>
  </si>
  <si>
    <t>3UA5840-2U 80A</t>
  </si>
  <si>
    <t>3UA59 40-1B UE=600VAC IE 3-6A</t>
  </si>
  <si>
    <t>3UA5940-12E  25-40A</t>
  </si>
  <si>
    <t>3UA5940-1C 1.6-2.5A</t>
  </si>
  <si>
    <t>3UA5940-1J 热元件 6.3-10A</t>
  </si>
  <si>
    <t>3UA5940-2C 热元件 16-25A</t>
  </si>
  <si>
    <t>3UA5940-2E 热元件 25-40A</t>
  </si>
  <si>
    <t>3UA6140-3K 150A</t>
  </si>
  <si>
    <t>E3 193-EC5FF C UE=600VAC AC220V DC24V 28-140A   美国罗克韦尔</t>
  </si>
  <si>
    <t>E3 193-EC5GF C UE=600VAC AC220V DC24V 42-210A   美国罗克韦尔</t>
  </si>
  <si>
    <t>GV2-ME14CIE6-10A</t>
  </si>
  <si>
    <t>JR16(36)160/3 160A</t>
  </si>
  <si>
    <t>JR16-20/3D 10-6A</t>
  </si>
  <si>
    <t>JR20-10L 11R 4-5-6A</t>
  </si>
  <si>
    <t>JR20-10L/14R 7.2-8.6-10A</t>
  </si>
  <si>
    <t>JR20-16(3.6-18A)</t>
  </si>
  <si>
    <t>JR20-160(33-63A)</t>
  </si>
  <si>
    <t>JR20-16L 12-14-16A</t>
  </si>
  <si>
    <t>JR20-250 3.2-4-4.8</t>
  </si>
  <si>
    <t>JR20-63L/4U 55-63-71A</t>
  </si>
  <si>
    <t>JR36-160  53- 85A</t>
  </si>
  <si>
    <t>JR36-160  75-120A</t>
  </si>
  <si>
    <t>JR36-160 120A</t>
  </si>
  <si>
    <t>JR36-160 160A</t>
  </si>
  <si>
    <t>JR36-20  10-16A</t>
  </si>
  <si>
    <t>JR36-20  14-22A</t>
  </si>
  <si>
    <t>JR36-20  3.2- 5A</t>
  </si>
  <si>
    <t>JR36-20  4.5- 7.2A</t>
  </si>
  <si>
    <t>JR36-20  6.8-11A</t>
  </si>
  <si>
    <t>JR36-20 20A AC660V</t>
  </si>
  <si>
    <t>JR36-20/22A</t>
  </si>
  <si>
    <t>JR36-32  20- 32A</t>
  </si>
  <si>
    <t>JR36-63  63A</t>
  </si>
  <si>
    <t>JR36-63  20-32A</t>
  </si>
  <si>
    <t>JR36-63  28- 45A</t>
  </si>
  <si>
    <t>JR36-63  40- 63A</t>
  </si>
  <si>
    <t>JR36-63 85A</t>
  </si>
  <si>
    <t>JR36-63/22A</t>
  </si>
  <si>
    <t>JR36-63/63A</t>
  </si>
  <si>
    <t>JR36-63A</t>
  </si>
  <si>
    <t>JRS2(CDR6)-400/F  200-320A</t>
  </si>
  <si>
    <t>JRS2(CDR6)-400/F  250-400A</t>
  </si>
  <si>
    <t>JRS2-12.5 整定电流范围8-12.5A</t>
  </si>
  <si>
    <t>LRD06C 1-1.6A</t>
  </si>
  <si>
    <t>LRD07 5A 量程1.6A-2.5A</t>
  </si>
  <si>
    <t>LRD08 2.5-4A</t>
  </si>
  <si>
    <t>LRD-08C  CR354冷水机组</t>
  </si>
  <si>
    <t>LRD08C 2.5-4A  后处理CR-354冷却机组</t>
  </si>
  <si>
    <t>LRD22C 16-24A</t>
  </si>
  <si>
    <t>LRD32C 23-32A</t>
  </si>
  <si>
    <t>LRD3365C (80-104)A</t>
  </si>
  <si>
    <t>NR2(JR28）-25 插入式线圈电压220V</t>
  </si>
  <si>
    <t>NR2(JR28）-36 插入式线圈电压220V</t>
  </si>
  <si>
    <t>NR2-25  (1.6～2.5A）</t>
  </si>
  <si>
    <t>LRD3363C 63-80A AC220V</t>
  </si>
  <si>
    <t>TA25 0.6-1A</t>
  </si>
  <si>
    <t>TK-02 TK22EW-C 7-11A</t>
  </si>
  <si>
    <t>日光灯继电器</t>
  </si>
  <si>
    <t>220V-20-40W</t>
  </si>
  <si>
    <t>时间继电器</t>
  </si>
  <si>
    <t>H3BA-N8F1</t>
  </si>
  <si>
    <t>H3Y-2 36VAC 50HZ 5A</t>
  </si>
  <si>
    <t>JS14A-/00 AC220V</t>
  </si>
  <si>
    <t>JS14P-99.9S  AC220V</t>
  </si>
  <si>
    <t>JS14P-99S  AC380V</t>
  </si>
  <si>
    <t>JS14P-99S AC220V 加防水膜</t>
  </si>
  <si>
    <t>JS14P-M 99S  AC220V</t>
  </si>
  <si>
    <t>JS7 2A 0.4S 180S</t>
  </si>
  <si>
    <t>JSZ3A-B</t>
  </si>
  <si>
    <t>JSZ3F 36V AC-15 220V/0.75A 380V/0.47A DC-13 220V/0.27A</t>
  </si>
  <si>
    <t>NDS15(ST3P JS23)A 5A 220V</t>
  </si>
  <si>
    <t>ST3P A-B 输入200-220V 带底座</t>
  </si>
  <si>
    <t>ST3PA-A</t>
  </si>
  <si>
    <t>ST3PF AC220V</t>
  </si>
  <si>
    <t>ST6P-4AC36V30S</t>
  </si>
  <si>
    <t>数显时间继电器</t>
  </si>
  <si>
    <t>JS11S 999S 220V</t>
  </si>
  <si>
    <t>数字式时间继电器</t>
  </si>
  <si>
    <t>DHC7B 延时范围（0.01秒-99.99秒、1秒-99分99秒、1分-99时99分）电源电压AC220V</t>
  </si>
  <si>
    <t>大华</t>
  </si>
  <si>
    <t>双金属片式热继电器</t>
  </si>
  <si>
    <t>JR16BD-20/3D 380V 2.2-3.5A</t>
  </si>
  <si>
    <t>JR16BD-20/3D 380V 4.5-7.2A</t>
  </si>
  <si>
    <t>微机综合电机保护继电器</t>
  </si>
  <si>
    <t>WPJ1-25/L.G 25A（2.5-25A）</t>
  </si>
  <si>
    <t>WPJ1-75/G 75A（15-75A）</t>
  </si>
  <si>
    <t>WPJ1-PD/ES-100A/0.1-60S(100/5) AC220V</t>
  </si>
  <si>
    <t>WPJ1-PD/ES-200A/0.1-60S(200/5) AC220V</t>
  </si>
  <si>
    <t>WPJ1-PD/ES-300A/0.1-60S(300/5) AC220V</t>
  </si>
  <si>
    <t>WPJ1-PD/S 100A</t>
  </si>
  <si>
    <t>WPJ1-PD/S 200A</t>
  </si>
  <si>
    <t>微机综合电机保护继电器器</t>
  </si>
  <si>
    <t>WPJ2-LCD/G-200A</t>
  </si>
  <si>
    <t>小继电器</t>
  </si>
  <si>
    <t>CT-AHE AC/DC24V 0.1-10s 1C/O</t>
  </si>
  <si>
    <t>小型继电器</t>
  </si>
  <si>
    <t>JQX-10F 220V</t>
  </si>
  <si>
    <t>JTX-3C DC24V</t>
  </si>
  <si>
    <t>MY2NJ 220VAC(带底座）</t>
  </si>
  <si>
    <t>MY2NJ24V 5A(带底座）</t>
  </si>
  <si>
    <t>RXM4AB2P7230V</t>
  </si>
  <si>
    <t>小型继电器底座</t>
  </si>
  <si>
    <t>RXZE1M4C230V</t>
  </si>
  <si>
    <t>信号继电器</t>
  </si>
  <si>
    <t>DX-11/0.02A</t>
  </si>
  <si>
    <t>压力继电器</t>
  </si>
  <si>
    <t>900.9172.850 压力范围:-0.9-1.6BAR MAX:250VAC</t>
  </si>
  <si>
    <t>祥树</t>
  </si>
  <si>
    <t>延时继电器</t>
  </si>
  <si>
    <t>JS23-513/2AC36V</t>
  </si>
  <si>
    <t>直流继电器</t>
  </si>
  <si>
    <t>JT3-11/3 220V</t>
  </si>
  <si>
    <t>中间继电器</t>
  </si>
  <si>
    <t>3TH80-22-OX</t>
  </si>
  <si>
    <t>3TH8031-0XM0 AC220V</t>
  </si>
  <si>
    <t>DRM270730L 10A 250V</t>
  </si>
  <si>
    <t>DZ-51 两开两闭DC220V</t>
  </si>
  <si>
    <t>DZ51-22 DC220V</t>
  </si>
  <si>
    <t>DZB-15B</t>
  </si>
  <si>
    <t>DZY-211 220V</t>
  </si>
  <si>
    <t>DZY-220 4开4闭DC220V</t>
  </si>
  <si>
    <t>HH52P 220V 5A</t>
  </si>
  <si>
    <t>HH52PL(MY2N.JJZX-18FD)220V</t>
  </si>
  <si>
    <t>HH54P AC24V</t>
  </si>
  <si>
    <t>HHC68A-2Z JQX-13F LY2HH62P AC36V   C-LIN</t>
  </si>
  <si>
    <t>IEC255/5A 250VAC/5A 28VDC1</t>
  </si>
  <si>
    <t>J27-44 38V 5A 线圈电压24VAC</t>
  </si>
  <si>
    <t>JQX-10F AC36V 10A (ZONFA)</t>
  </si>
  <si>
    <t>JZ7-44  127V</t>
  </si>
  <si>
    <t>JZ7-44  220V</t>
  </si>
  <si>
    <t>JZ7-44  36V</t>
  </si>
  <si>
    <t>JZ7-44  380V</t>
  </si>
  <si>
    <t>JZ7-44 220V</t>
  </si>
  <si>
    <t>JZ7-44 5A 线圈 50HZ 220V</t>
  </si>
  <si>
    <t>JZ7-62  380V</t>
  </si>
  <si>
    <t>JZC1-44 220V   HUAJIA</t>
  </si>
  <si>
    <t>JZC1-44 36</t>
  </si>
  <si>
    <t>JZC1-44 50HZ 36V</t>
  </si>
  <si>
    <t>JZC1-44/Z 10A 220V</t>
  </si>
  <si>
    <t>JZC3-22D(36VAC)</t>
  </si>
  <si>
    <t>JZC4-22  220V</t>
  </si>
  <si>
    <t>JZC4-22 F4-22 36V 10A 带延时触头</t>
  </si>
  <si>
    <t>JZC4-40 AC220V</t>
  </si>
  <si>
    <t>JZX-22F(D)/4Z AC220V</t>
  </si>
  <si>
    <t>JZX-22F/2Z DC24V</t>
  </si>
  <si>
    <t>JZX-22F2Z-L （带灯）AC220V</t>
  </si>
  <si>
    <t>JZX-22F4Z AC220V</t>
  </si>
  <si>
    <t>MK2P250VAC7A带底座</t>
  </si>
  <si>
    <t>MY2NJ DC24V 带底座</t>
  </si>
  <si>
    <t>MY3NJ  24VDC</t>
  </si>
  <si>
    <t>MY4N-J AC220V</t>
  </si>
  <si>
    <t>MY4NJ DC24V 带底座</t>
  </si>
  <si>
    <t>MY4NJ-AC220V OMRON</t>
  </si>
  <si>
    <t>ND22B-4Z 220V   耐电集团</t>
  </si>
  <si>
    <t>OMRON LY2NJ 220/240V AC 八个触头</t>
  </si>
  <si>
    <t>RJ2S-CL AC220V   IDEC</t>
  </si>
  <si>
    <t>RJ2S-CL DC24V   IDEC</t>
  </si>
  <si>
    <t>ZJ7-44 380VAC   正泰</t>
  </si>
  <si>
    <t>中间继电器(带底座)</t>
  </si>
  <si>
    <t>HHC68B-4Z 220V</t>
  </si>
  <si>
    <t>中间继电器(带底座）</t>
  </si>
  <si>
    <t>MK2P-1 220V</t>
  </si>
  <si>
    <t>MK3P-1 220V</t>
  </si>
  <si>
    <t>MY2N-J 220V</t>
  </si>
  <si>
    <t>()MK2P-1 250V 10A</t>
  </si>
  <si>
    <t>DZJ-210-220V  5A</t>
  </si>
  <si>
    <t>MY4NJ；线圈电压：AC220V    MY4NJ；线圈电压：AC220V</t>
  </si>
  <si>
    <t>综合保护继电器</t>
  </si>
  <si>
    <t>WPJ1-160/G22 160A</t>
  </si>
  <si>
    <t>综合保护继电器器</t>
  </si>
  <si>
    <t>WPJ1-25/G22 25A</t>
  </si>
  <si>
    <t>WPJ1-PD/S22-160A 220V</t>
  </si>
  <si>
    <t>WPJ1-PD/S22-45A 220V</t>
  </si>
  <si>
    <t>WPJ1-PD/S22-65A 220V</t>
  </si>
  <si>
    <t>WPJ1-PD/S22-75A 220V</t>
  </si>
  <si>
    <t>热继电器 JR16-20/3 16A</t>
  </si>
  <si>
    <t>热继电器 KFR1-12.5     1.5~2.5A</t>
  </si>
  <si>
    <t>江苏凯帆</t>
  </si>
  <si>
    <t>过热继电器 LR2-DB06C 1-1.6A</t>
  </si>
  <si>
    <t>液位继电器 JYB-714</t>
  </si>
  <si>
    <t>继电器MY2NJ，24VDC   欧姆龙 MY2NJ，24VDC   欧姆龙</t>
  </si>
  <si>
    <t xml:space="preserve">热继电器 JRS2-180 整定电流范围80-110A  </t>
  </si>
  <si>
    <t>中间继电器 JZX-22F/3Z 5A AC220V</t>
  </si>
  <si>
    <t>漏电继电器 (H)LLJ-200F 动作电流50-500MA 动作时间0.1S 额定电压660V 额定电流200A</t>
  </si>
  <si>
    <t>过热继电器 JRS1-40-80</t>
  </si>
  <si>
    <t>中间继电器 NJX-13FWP/2Z 220V/10A</t>
  </si>
  <si>
    <t>热继电器 TK-E2(TK51EW-C) 18-26A</t>
  </si>
  <si>
    <t>常熟富士</t>
  </si>
  <si>
    <t>中间继电器 CHNT JQX-13F 10A 220VAC 10A 24VDC</t>
  </si>
  <si>
    <t>继电器 CJX1-22/22 线圈电压AC220V</t>
  </si>
  <si>
    <t>继电器 RXM4LB2P7 14针3A/250VAC 附带底座</t>
  </si>
  <si>
    <t xml:space="preserve">小继电器底座 PYF14A-E 5A 220V OMRON  </t>
  </si>
  <si>
    <t>热过载继电器 JRS2-63/F 4-6.3A</t>
  </si>
  <si>
    <t>热过载继电器 NR2-25 0.25-0.4A</t>
  </si>
  <si>
    <t>热继电器 193-EC5HG C UE=600VAC 输出 AC220V 输入 DC24V IE (60-302A） ALLEN-BRADLEY USA</t>
  </si>
  <si>
    <t>时间继电器 DS-34 DC220V 0-20S</t>
  </si>
  <si>
    <t>数显时间继电器 DH48S 220V 24小时控制</t>
  </si>
  <si>
    <t xml:space="preserve">中间继电器 CA2-DN22 AC220V 10A  </t>
  </si>
  <si>
    <t xml:space="preserve">热继电器 LRD14C 7-10A  </t>
  </si>
  <si>
    <t>中间继电器（带底座） ND26C1-2Z(MK2P-1) 220VAC 底座型号:PF083A</t>
  </si>
  <si>
    <t xml:space="preserve">热继电器 LRD3357C UI=750VAC IE 37-50A    </t>
  </si>
  <si>
    <t>继电器 MY4NJ 24VDC   欧姆龙</t>
  </si>
  <si>
    <t>热过载继电器 JRS2-63(3UA59) UI=660VAC IE (15-20)A</t>
  </si>
  <si>
    <t>热过载继电器 JRS2-63(3UA59) UI=660VAC IE (5-9)A</t>
  </si>
  <si>
    <t>热过载继电器 JRS2-63(3UA59) UI=660VAC IE (10-15)A</t>
  </si>
  <si>
    <t xml:space="preserve">继电器 949-1A-12D 30A 250VAC 30A 28VDC  智能马弗炉5E－MF-6000 </t>
  </si>
  <si>
    <t>长沙开元</t>
  </si>
  <si>
    <t>热继电器 JR36-20/3 3.2A 220V</t>
  </si>
  <si>
    <t xml:space="preserve">中间继电器 HH64P-L MIND 10A 240V   </t>
  </si>
  <si>
    <t xml:space="preserve">热过载继电器 T16/10A 380V   </t>
  </si>
  <si>
    <t xml:space="preserve">固态继电器 G3NA-D210B AC24-240V DC5-24V  刮板输送机SGB-1200/250KW </t>
  </si>
  <si>
    <t xml:space="preserve">时间继电器底座 JS14P-99.9S AC220V（配套时间继电器型号）   </t>
  </si>
  <si>
    <t xml:space="preserve">热继电器 JR36-60/3D 22A    </t>
  </si>
  <si>
    <t xml:space="preserve">热继电器 JR36-60/3D 16A    </t>
  </si>
  <si>
    <t xml:space="preserve">热继电器 JR16B-20/3D 3.5A    </t>
  </si>
  <si>
    <t xml:space="preserve">热继电器 TGR36-20 16A   </t>
  </si>
  <si>
    <t xml:space="preserve">热继电器 TGR36-20 72A    </t>
  </si>
  <si>
    <t xml:space="preserve">中间继电器 RXM2AB2P7 230AC 12A 带底座    </t>
  </si>
  <si>
    <t xml:space="preserve">热过载继电器 KFR3-180/95-160 100A  </t>
  </si>
  <si>
    <t>太阳能声光报警器(户外智能安全语音提示器 ) GB-V25 12V 负载功率 大于100W 输出形式 继电器输出 延时时间 4秒—240秒可调 感应距离 8~10米感应角度 左右90度 向下60度；方形感应透镜</t>
  </si>
  <si>
    <t>深圳市国彬电子</t>
  </si>
  <si>
    <t>继电器 RXM4CB1MDDC2205进口</t>
  </si>
  <si>
    <t>综合保护器 ABD8--400</t>
  </si>
  <si>
    <t>电动机综合保护器 ABD8-80/1140</t>
  </si>
  <si>
    <t>电机综合保护器 JDB-120A</t>
  </si>
  <si>
    <t>热过载保护器 NR2-93-50A</t>
  </si>
  <si>
    <t>电动机机综合保护器 ADB8-400</t>
  </si>
  <si>
    <t>综合保护器 ZBDZBY-1</t>
  </si>
  <si>
    <t>朗威达</t>
  </si>
  <si>
    <t>智能综合保护器 ZDB-250</t>
  </si>
  <si>
    <t>杭州志展</t>
  </si>
  <si>
    <t>电动机综合保护器 JDB-80A</t>
  </si>
  <si>
    <t>微机保护电机保护器WPJ1-PDS300</t>
  </si>
  <si>
    <t>厦门精源</t>
  </si>
  <si>
    <t>综合保护器 ZBK-3TB/400</t>
  </si>
  <si>
    <t>数字式电动机综合保护器 ABD8-200S</t>
  </si>
  <si>
    <t>综合智能保护器 193-EC5BB C 3-15A   AB公司</t>
  </si>
  <si>
    <t>电机保护器 WPJ2-50/G22-20A</t>
  </si>
  <si>
    <t>电机保护器 WPJ2-LCD/G-100A</t>
  </si>
  <si>
    <t>微机电机监控保护器WPJ1-PDS5050A</t>
  </si>
  <si>
    <t xml:space="preserve">智能型电动机综合保护器 DJDB-250Z 电流范围1-250A   </t>
  </si>
  <si>
    <t xml:space="preserve">电缆护层保护器 ENR-LHQ-35KV 电源频率48-52HZ 复合外套    </t>
  </si>
  <si>
    <t>伊诺尔</t>
  </si>
  <si>
    <t xml:space="preserve">综合保护器 JD-5B 过载运行整定0-S-120(相对1.2倍电流） 工作电流整定2-A-80（0.7-KW-30） </t>
  </si>
  <si>
    <t>三级电涌保护器 PT2-PE/S-230AC/FM 380V   菲尼克斯</t>
  </si>
  <si>
    <t>菲尼克斯</t>
  </si>
  <si>
    <t>过电压保护器 SCB-B-7.2/24-J</t>
  </si>
  <si>
    <t>浪涌保护器 JGP100-4P-385 AC380V</t>
  </si>
  <si>
    <t>艾尔盾</t>
  </si>
  <si>
    <t>感应器 HL-G108-S-J(直流/交流)</t>
  </si>
  <si>
    <t>松下</t>
  </si>
  <si>
    <t xml:space="preserve">智能综合保护期 ZDB-250D 带显示屏  </t>
  </si>
  <si>
    <t>综合保护装置RD300M1</t>
  </si>
  <si>
    <t>珠海瑞捷</t>
  </si>
  <si>
    <t>电动机智能综合监控器 DZJ-ⅢCTF3L632?0-5A?</t>
  </si>
  <si>
    <t>电动机智能综合监控器 DZJ-ⅢCTF1L632?5-30A?</t>
  </si>
  <si>
    <t>山西华控伟业</t>
  </si>
  <si>
    <t>微机电动机综合保护测控装置 KLD-8541-100A-F</t>
  </si>
  <si>
    <t>石家庄科林</t>
  </si>
  <si>
    <t>微机电动机综合保护测控装置 KLD-8541-10A-F</t>
  </si>
  <si>
    <t>微机电动机综合保护测控装置 KLD-8541-200A-F</t>
  </si>
  <si>
    <t>微机电动机综合保护测控装置 KLD-8541-2A-F</t>
  </si>
  <si>
    <t>微机电动机综合保护测控装置 KLD-8541-50A-F</t>
  </si>
  <si>
    <t>电磁锁 DSN-BMY</t>
  </si>
  <si>
    <t>电源箱－－耦合器连接器 SFN-2752 400/5芯 KL-510 CONM/4C300</t>
  </si>
  <si>
    <t>电位器 WX112(050) 4K7±5%</t>
  </si>
  <si>
    <t>导轨 宽度 35MM</t>
  </si>
  <si>
    <t>米</t>
  </si>
  <si>
    <t xml:space="preserve">指示灯 LD11-25/20 220V 1G 红   </t>
  </si>
  <si>
    <t>盏</t>
  </si>
  <si>
    <t xml:space="preserve">声光验电器 GDY-11 100V-10KV   </t>
  </si>
  <si>
    <t>GB/T 8218-1987</t>
  </si>
  <si>
    <t>上海琦峰</t>
  </si>
  <si>
    <t xml:space="preserve">电焊机快速接头 DKJ-95MM2   </t>
  </si>
  <si>
    <t>变压器温度控制器 BWY-803ACTH</t>
  </si>
  <si>
    <t>杭州华立</t>
  </si>
  <si>
    <t>电容 30UF±3%  540VAC 50HZ 750Ω/2W</t>
  </si>
  <si>
    <t>碳刷及碳刷架 GH36N 900KW直流电机</t>
  </si>
  <si>
    <t>拉线棒 Φ16*2500</t>
  </si>
  <si>
    <t>上海苏特</t>
  </si>
  <si>
    <t>根</t>
  </si>
  <si>
    <t>拉闸杆 10KV 耐压等级35KV 分节式螺纹扣连接 GB13398-92</t>
  </si>
  <si>
    <t>端子排 QZB-120</t>
  </si>
  <si>
    <t xml:space="preserve">移动式声光报警器 KXB0.3/8   </t>
  </si>
  <si>
    <t>唐山鑫唐</t>
  </si>
  <si>
    <t>平台式绝缘台 400*600 绝缘材料</t>
  </si>
  <si>
    <t>苏州宝富</t>
  </si>
  <si>
    <t xml:space="preserve">RS485总线连接头 6ES7 972-0BA12-0XA0 SC-RNM47628 E-STADD.03  </t>
  </si>
  <si>
    <t>户内电磁锁 DSN□-III型-Y</t>
  </si>
  <si>
    <t>配电箱 明装 PZ30-6回</t>
  </si>
  <si>
    <t>电流时间转换装置 DJ1-A 额定电压220V时间5S～100S电流转换3.1～6.3</t>
  </si>
  <si>
    <t>蜂鸣器 AD16-22SM/R31 AC220V</t>
  </si>
  <si>
    <t>电容 2UF  630V</t>
  </si>
  <si>
    <t>移动电缆盘 LBD（2P25A漏电开关 动作电流&lt;30MA 2个5孔10A插座 AC500V) 3*2.5 50M</t>
  </si>
  <si>
    <t>个</t>
  </si>
  <si>
    <t>组合电器箱 PZ30-18</t>
  </si>
  <si>
    <t>楔形线夹 NX-3  10KV</t>
  </si>
  <si>
    <t>室外配电箱 400*250*400 单开门 上下开口</t>
  </si>
  <si>
    <t>冷压接线端子 UT1.5-4</t>
  </si>
  <si>
    <t>冷压接线端子 UT2.5-4</t>
  </si>
  <si>
    <t>配电箱 600*600*200</t>
  </si>
  <si>
    <t>配电箱 明装 PZ30-12回</t>
  </si>
  <si>
    <t>配电箱 明装 PZ30-10回</t>
  </si>
  <si>
    <t xml:space="preserve">全自动水位控制器 DF-96D 20A   </t>
  </si>
  <si>
    <t>拉线护套 Φ20MM</t>
  </si>
  <si>
    <t>拉线护套 Φ60MM</t>
  </si>
  <si>
    <t>开关接线柱 QBZ-120</t>
  </si>
  <si>
    <t>地面电话线分线箱 ZX91-A 20对</t>
  </si>
  <si>
    <t>PLC背板 1756-RIO   AB公司</t>
  </si>
  <si>
    <t>电话查话器 1C-4</t>
  </si>
  <si>
    <t>部</t>
  </si>
  <si>
    <t>绝缘平台 1200*600 10KV</t>
  </si>
  <si>
    <t>领用发放手持机 ESCAN2002 公安部指定</t>
  </si>
  <si>
    <t>北京创新京安丹灵</t>
  </si>
  <si>
    <t>配电箱 1000*800*300 前双开门、带锁、下开孔、不配电器</t>
  </si>
  <si>
    <t>配电箱 350*450*210 单门 暗锁</t>
  </si>
  <si>
    <t>UT线夹 NUT-3</t>
  </si>
  <si>
    <t xml:space="preserve">检修电源箱 KXJ127/15 Ⅰ类防爆 IP55  </t>
  </si>
  <si>
    <t>唐山智达</t>
  </si>
  <si>
    <t>线路紧线器 50MM2-95MM2</t>
  </si>
  <si>
    <t>线路紧线器 25MM2-50MM2</t>
  </si>
  <si>
    <t>铜接线端子 DT-70MM2</t>
  </si>
  <si>
    <t>浮球控制器 UQK-02</t>
  </si>
  <si>
    <t>温度变送器 WHT-1-1-1 0-1000度4-20MA   唐山惠斯特科技有限公司</t>
  </si>
  <si>
    <r>
      <rPr>
        <sz val="10"/>
        <rFont val="宋体"/>
        <charset val="134"/>
      </rPr>
      <t>G</t>
    </r>
    <r>
      <rPr>
        <sz val="10"/>
        <rFont val="宋体"/>
        <charset val="134"/>
      </rPr>
      <t>B 30439</t>
    </r>
  </si>
  <si>
    <t>唐山惠斯特</t>
  </si>
  <si>
    <t>可调电热板 KR-3600W</t>
  </si>
  <si>
    <t>GB 10066</t>
  </si>
  <si>
    <t>低压配电箱 JXF 380V/220V型明挂配电箱 一块100A三相四线有功电度表 一个DZ20L-80-4300开关 7个保护断路器</t>
  </si>
  <si>
    <t>电容 4700UF/50V</t>
  </si>
  <si>
    <t>电焊机快速接头 DKJ-70 500A 一红一黑为一套</t>
  </si>
  <si>
    <t xml:space="preserve">声光报警器 P2475RLW/烟气  </t>
  </si>
  <si>
    <t>GB 20517</t>
  </si>
  <si>
    <t>盛赛尔</t>
  </si>
  <si>
    <t>导电膏 DG-1高温型 -25℃-+170℃</t>
  </si>
  <si>
    <t>盒</t>
  </si>
  <si>
    <t xml:space="preserve">声光报警器 BBJ-X AC220V 红色 白炽灯 适用范围 户内 防护等级IP65 进线口螺纹3/4 电缆外径 Φ10-Ф14   </t>
  </si>
  <si>
    <t xml:space="preserve">负压变送器 KGHY330 量程0-0.1MPA 输出4-20MA DC24V M20*1.5  </t>
  </si>
  <si>
    <t>高华</t>
  </si>
  <si>
    <t>指示灯 AD11-25/20-1G 127V 红</t>
  </si>
  <si>
    <t>指示灯 AD11-25/20-1G 127V 绿</t>
  </si>
  <si>
    <t>指示灯 AD11-25/20-1G 127V 黄</t>
  </si>
  <si>
    <t>接线端子 ZDU2.5 2.5MM2 800V WEIDMULLER魏德米勒</t>
  </si>
  <si>
    <t>充电器 BATTERY CHARGER KZA-100A/48V 单相电220V 充电特性IU-IA</t>
  </si>
  <si>
    <t>GB 21544</t>
  </si>
  <si>
    <t>杉达</t>
  </si>
  <si>
    <t xml:space="preserve">温度变送器 WHT-7-1-1 0-300度4-20MA  </t>
  </si>
  <si>
    <t>电子支架 MW9-Y6 AC220V 6W</t>
  </si>
  <si>
    <t>佛山照明</t>
  </si>
  <si>
    <t>笔式红光源 DVP-1660   迪威普</t>
  </si>
  <si>
    <t>迪威普</t>
  </si>
  <si>
    <t>本安型压力传感器 GYD60-Y2 0-60MPA</t>
  </si>
  <si>
    <r>
      <rPr>
        <sz val="10"/>
        <rFont val="宋体"/>
        <charset val="134"/>
      </rPr>
      <t>GB</t>
    </r>
    <r>
      <rPr>
        <sz val="10"/>
        <rFont val="宋体"/>
        <charset val="134"/>
      </rPr>
      <t xml:space="preserve"> 3836-2010</t>
    </r>
  </si>
  <si>
    <t>北京威斯特</t>
  </si>
  <si>
    <t xml:space="preserve">微机保护装置 PDS-763A   </t>
  </si>
  <si>
    <t xml:space="preserve">微机保护装置 PDS-765A  </t>
  </si>
  <si>
    <t xml:space="preserve">微机保护装置 PDS-761A   </t>
  </si>
  <si>
    <t xml:space="preserve">T型接头 1786-RPFS </t>
  </si>
  <si>
    <t>六柱全相双安全保护装置 EAT-5Z-17/600</t>
  </si>
  <si>
    <t>安徽一天</t>
  </si>
  <si>
    <t>户内电磁锁 DSN-BM/Y DC110/DC220/AC220</t>
  </si>
  <si>
    <t xml:space="preserve">软启动器 3RW4447-6BC45 160KW 400V 额定电流：313A   </t>
  </si>
  <si>
    <t xml:space="preserve">声光显示高压验电器 GSY-110KV   </t>
  </si>
  <si>
    <t xml:space="preserve">声光显示高压验电器 GSY-10KV   </t>
  </si>
  <si>
    <t xml:space="preserve">指示灯 AD11-22/41-9GZ AC220V 绿色   </t>
  </si>
  <si>
    <t xml:space="preserve">指示灯 AD11-22/41-9GZ AC220V 红色  </t>
  </si>
  <si>
    <t>拉盘U型环 D-16</t>
  </si>
  <si>
    <t>启动器 220-240V-4-65W</t>
  </si>
  <si>
    <t>绝缘台 JYD系列 三层 35KV</t>
  </si>
  <si>
    <t>软启动器 ATS48C32Q 160KW 400V   施耐德</t>
  </si>
  <si>
    <t>监控工程宝 WST-380</t>
  </si>
  <si>
    <t>维视通</t>
  </si>
  <si>
    <t>配电箱 明装 PZ30-24回</t>
  </si>
  <si>
    <t>悬式绝缘子 XP-10</t>
  </si>
  <si>
    <t>超长型恒功率并联电热带 DXW-12 硅胶绝缘层 辅料硅酸棉</t>
  </si>
  <si>
    <t>天长仪表</t>
  </si>
  <si>
    <t>接线箱 STAHL 8146 1S71 防护等级IP66 防爆等级EEXI/A 端子数18个 适用于2.5MM线芯 9入口M20*1.5 1出口M25*1.5 带葛栏头及堵头</t>
  </si>
  <si>
    <t>STAHL</t>
  </si>
  <si>
    <t>袖珍伸缩式声光验电器 GSY型 AC4KV-10KV</t>
  </si>
  <si>
    <t>袖珍伸缩式声光验电器 GSY型 AC110V-420V</t>
  </si>
  <si>
    <t>高压声光验电器 GYD-II 10KV</t>
  </si>
  <si>
    <t>电机接线端子 电压380V 电机功率175KW 接线柱螺丝M16*60 黄铜 螺丝中心距60 端子固定孔Ф12 孔距60 端子尺寸160*100*20 配铜质螺母、弹垫、垫片和星点连接片</t>
  </si>
  <si>
    <t xml:space="preserve">电流检测板 DATX110/3ASC25H209 ZJT-400/1140 </t>
  </si>
  <si>
    <t>电机控制板 CH530 DJKZB-1140</t>
  </si>
  <si>
    <t>特灵</t>
  </si>
  <si>
    <t xml:space="preserve">驱动板 SINT4510C QDB-DOWN-1140 </t>
  </si>
  <si>
    <t>驱动板 SINT4510C QDB-UP-1140</t>
  </si>
  <si>
    <t xml:space="preserve">主令控制器 LK23-16/13 11665 380V   </t>
  </si>
  <si>
    <t>温湿度控制器 KZ-1KT AC220V</t>
  </si>
  <si>
    <t>三达电子</t>
  </si>
  <si>
    <t>加热器 SRM3 380V 80W</t>
  </si>
  <si>
    <t>指示灯 XB4-BV41 AC220V 红色</t>
  </si>
  <si>
    <r>
      <rPr>
        <sz val="10"/>
        <rFont val="宋体"/>
        <charset val="134"/>
      </rPr>
      <t xml:space="preserve">指示灯 </t>
    </r>
    <r>
      <rPr>
        <sz val="10"/>
        <rFont val="宋体"/>
        <charset val="134"/>
      </rPr>
      <t>XB4-BV41 AC220V 绿色</t>
    </r>
  </si>
  <si>
    <t>信号灯 AD16-22D/S 220 红色</t>
  </si>
  <si>
    <t xml:space="preserve">数字无线核相器 GDWH 电压等级6KV-220KV 无线距离＞50M 相位差精度±3度 频率精度±1HZ   </t>
  </si>
  <si>
    <t>宝应高电</t>
  </si>
  <si>
    <t xml:space="preserve">防爆防腐主令控制器 ZXF8030 电压380/220V 电流10A 防腐等级WF2 停止按钮带闭锁 启动按钮为绿色 </t>
  </si>
  <si>
    <t>箱式电源盘 XH-B204 DC220V 配橡套电缆2*2.5MM2 50M 箱内配刀闸</t>
  </si>
  <si>
    <t>浦头星海</t>
  </si>
  <si>
    <t>振动传感器 JF-9200B 18-30VDC 2-20MA（带粘胶）</t>
  </si>
  <si>
    <t>电动执行机构 PSQ702-POT-PSAP4 转矩700NM 220VAC 120VA</t>
  </si>
  <si>
    <t xml:space="preserve">可控硅组件 KP1600   </t>
  </si>
  <si>
    <t>上海煤安煤矿</t>
  </si>
  <si>
    <t>可调电热板 HPRB-6040 2-645-01  600*400MM 3.6KW 220V</t>
  </si>
  <si>
    <t>亚速旺</t>
  </si>
  <si>
    <t>绝缘驱鸟器 XKJY-7 Φ400MM 高度220MM 驱鸟范围不小于3.6M 适用于6-220KV</t>
  </si>
  <si>
    <t>北京祥瑞兴科</t>
  </si>
  <si>
    <t>UPS电池柜 3C 20KS 8000*470*1200MM</t>
  </si>
  <si>
    <t>鳄鱼夹 HDF-10 开口10MM 电力高压试验仪器专用</t>
  </si>
  <si>
    <t>鳄鱼夹 HDF-25 开口25MM 电力高压试验仪器专用</t>
  </si>
  <si>
    <t xml:space="preserve">充电器 48V 20AH电池   </t>
  </si>
  <si>
    <t xml:space="preserve">软启动器 3RW4443-6BC44 203A 110KW 400V    </t>
  </si>
  <si>
    <t>指示灯 800F-N7G 240VAC 22MA 绿   AB</t>
  </si>
  <si>
    <t>指示灯 800F-N7R 240VAC 22MA 红   AB</t>
  </si>
  <si>
    <t>指示灯 AD11-25/20-1G AC/DC220V（白色）</t>
  </si>
  <si>
    <t>电位器 RV24YN20S B103 115C</t>
  </si>
  <si>
    <t>GB 15298</t>
  </si>
  <si>
    <t>桥模块 MT/DC 90A/2000V</t>
  </si>
  <si>
    <t>信号指示灯 XD37(SLC)22-FGR110 AC220V</t>
  </si>
  <si>
    <t>杭州三利</t>
  </si>
  <si>
    <t>制动器 TJ2-200 配用电磁铁MZD1-200</t>
  </si>
  <si>
    <t>无线路由器 TP-LINK TL-WR845N</t>
  </si>
  <si>
    <r>
      <rPr>
        <sz val="10"/>
        <rFont val="宋体"/>
        <charset val="134"/>
      </rPr>
      <t>G</t>
    </r>
    <r>
      <rPr>
        <sz val="10"/>
        <rFont val="宋体"/>
        <charset val="134"/>
      </rPr>
      <t>B 18018</t>
    </r>
  </si>
  <si>
    <t>TP-LINK</t>
  </si>
  <si>
    <t>位置发送模块 WF-A 220VAC 信号4-20MADC</t>
  </si>
  <si>
    <t xml:space="preserve">小电流选线装置 BM-MLV33H   </t>
  </si>
  <si>
    <t xml:space="preserve">四光束红外对射器 ABH-100L(包括投光器和受光器)   </t>
  </si>
  <si>
    <t>艾礼富</t>
  </si>
  <si>
    <t>模块 1756OF8</t>
  </si>
  <si>
    <t xml:space="preserve">太阳能集热器 Z-QB/0.05-WF-3.6/50-47/1550/1-HS  </t>
  </si>
  <si>
    <t xml:space="preserve">软启动器 CMC-030/3 30KW 380V   </t>
  </si>
  <si>
    <t>西安西驰</t>
  </si>
  <si>
    <t xml:space="preserve">软启动器 CMC-037/3 37KW 380V   </t>
  </si>
  <si>
    <t xml:space="preserve">软启动器 CMC-045/3 45KW 380V   </t>
  </si>
  <si>
    <t>线路防绕击接闪器 KW-X-35KV</t>
  </si>
  <si>
    <t>凯威</t>
  </si>
  <si>
    <t>电瓶充电器 80A 输入交流180V-240V 输出直流12V-24V</t>
  </si>
  <si>
    <t>涌流吸收器 PTR-6 6KV</t>
  </si>
  <si>
    <t>安徽天庆</t>
  </si>
  <si>
    <t>HY精品广告光源 220V 12W 红色灯</t>
  </si>
  <si>
    <t>LED数码单色管 220V 12W 980MM 白色</t>
  </si>
  <si>
    <t>LED数码单色管 220V 12W 500MM 白色</t>
  </si>
  <si>
    <t>矿用本安型信息传输接口 KJ681-J 1路RS485接口 2个以太网接口和3个百兆以太网光口 AC220V</t>
  </si>
  <si>
    <t>GB 3836-2010</t>
  </si>
  <si>
    <t>上海山源电子</t>
  </si>
  <si>
    <t>智能型无刷电机控制器 490-12管 电压DC48V 电流30±1A 转把电压1.1-4.2V 欠压值 42±0.5V 功能：倒车</t>
  </si>
  <si>
    <t>A4包:采购明细表</t>
  </si>
  <si>
    <t>执行标准</t>
  </si>
  <si>
    <t>高压真空交流接触器</t>
  </si>
  <si>
    <t>JCZ5-630/120KV-D 630A 12KV 控制电压 DC135V</t>
  </si>
  <si>
    <t>志远</t>
  </si>
  <si>
    <t>交流接触器</t>
  </si>
  <si>
    <t>LR2-D1321 NUI:750V UIMP:6KV ITH=5A   SCHWEIDER</t>
  </si>
  <si>
    <t>100-C23KF10</t>
  </si>
  <si>
    <t>100-C85X00 380V 100A 线圈AC220V</t>
  </si>
  <si>
    <t>100-D300EA00</t>
  </si>
  <si>
    <t>100-D860KF11   AB公司（罗克韦尔）</t>
  </si>
  <si>
    <t>3TB4022-OXG0 36V</t>
  </si>
  <si>
    <t>3TF56221X M4  220V</t>
  </si>
  <si>
    <t>3TF3200-0XM0 16A/AC220V</t>
  </si>
  <si>
    <t>3TF3310-OXMO 220V/380V</t>
  </si>
  <si>
    <t>3TF3411-0XM0 32A/AC220V</t>
  </si>
  <si>
    <t>3TF3511-0XM0 38A/AC220V</t>
  </si>
  <si>
    <t>3TF40-22-OXMO220V</t>
  </si>
  <si>
    <t>3TF4110-OXMO 220V/380V</t>
  </si>
  <si>
    <t>3TF4222 32A 线圈220V AC</t>
  </si>
  <si>
    <t>3TF4322-OXMO 220V/380V</t>
  </si>
  <si>
    <t>3TF4422-OX  55A  220VAC</t>
  </si>
  <si>
    <t>3TF4422-OXMO 220V/380V</t>
  </si>
  <si>
    <t>3TF45-22-OXMO220V</t>
  </si>
  <si>
    <t>3TF45-OX 2NO+2NC 18.5KW IE 53A</t>
  </si>
  <si>
    <t>3TF46 690V 80A 220V</t>
  </si>
  <si>
    <t>3TF46 额定电压690V 额定电流80A 控制电压220V</t>
  </si>
  <si>
    <t>3TF4622-OXMO 220V/380V</t>
  </si>
  <si>
    <t>3TF47 90A 220V</t>
  </si>
  <si>
    <t>3TF4722 63A 线圈220V AC</t>
  </si>
  <si>
    <t>3TF4822-OXMO 220V/380V</t>
  </si>
  <si>
    <t>3TF4922 85A 线圈220V AC</t>
  </si>
  <si>
    <t>3TF4922-OXMO 220V/380V</t>
  </si>
  <si>
    <t>3TF4922-OXPO  85A  220VAC</t>
  </si>
  <si>
    <t>3TF5022 110A 线圈220V AC</t>
  </si>
  <si>
    <t>3TF5022-OXMO 220V/380V</t>
  </si>
  <si>
    <t>3TF5122 140A 线圈220V AC</t>
  </si>
  <si>
    <t>3TF5222-OXMO 220V/380V</t>
  </si>
  <si>
    <t>3TF5322-OXMO 220V/380V</t>
  </si>
  <si>
    <t>3TF5622-OXMO 220V/380V</t>
  </si>
  <si>
    <t>A100-30-11/220V</t>
  </si>
  <si>
    <t>A26-30-10 26A/AC220V</t>
  </si>
  <si>
    <t>A50-30-11 50A/AC220V</t>
  </si>
  <si>
    <t>A75D 1000V 125A   ABB</t>
  </si>
  <si>
    <t>A95-30-11</t>
  </si>
  <si>
    <t>B16-30-10 CA7-22 AC220V</t>
  </si>
  <si>
    <t>B25 40A 690V</t>
  </si>
  <si>
    <t>B250 300A 690V</t>
  </si>
  <si>
    <t>B25-30-10 CA7-22 AC220V</t>
  </si>
  <si>
    <t>B370 410A 690V</t>
  </si>
  <si>
    <t>B37-30-22 AC220V</t>
  </si>
  <si>
    <t>B45 660V AC-1=60A</t>
  </si>
  <si>
    <t>B45-30-22 AC220V</t>
  </si>
  <si>
    <t>CDC10-10A 380V</t>
  </si>
  <si>
    <t>CDC10-20</t>
  </si>
  <si>
    <t>CDC10-40 380V</t>
  </si>
  <si>
    <t>CDC1-250/220V</t>
  </si>
  <si>
    <t>CDC1-370/220V</t>
  </si>
  <si>
    <t>CFC2-400 线圈电压AC220</t>
  </si>
  <si>
    <t>CJ10-10/220V</t>
  </si>
  <si>
    <t>CJ10-150A  220V</t>
  </si>
  <si>
    <t>CJ10-20 220V/20A</t>
  </si>
  <si>
    <t>CJ10-20A 220V</t>
  </si>
  <si>
    <t>CJ10-20A380V</t>
  </si>
  <si>
    <t>CJ10-40 380V</t>
  </si>
  <si>
    <t>CJ10-40A    220V</t>
  </si>
  <si>
    <t>CJ10-40A/380V</t>
  </si>
  <si>
    <t>CJ10-5 220V 5A</t>
  </si>
  <si>
    <t>CJ10-60A/220V</t>
  </si>
  <si>
    <t>CJ10-60A/380V</t>
  </si>
  <si>
    <t>CJ120-160 380V</t>
  </si>
  <si>
    <t>CJ12-150/3  A  220V</t>
  </si>
  <si>
    <t>CJ12-600A/380V</t>
  </si>
  <si>
    <t>CJ20-100 100A 220V</t>
  </si>
  <si>
    <t>CJ20-100A 380V</t>
  </si>
  <si>
    <t>CJ20-100A  220V</t>
  </si>
  <si>
    <t>CJ20-100A 220V</t>
  </si>
  <si>
    <t>CJ20-10A  220V</t>
  </si>
  <si>
    <t>CJ20-10A  380V</t>
  </si>
  <si>
    <t>CJ20-10A 36V 10A</t>
  </si>
  <si>
    <t>CJ20-125 线圈电压220V</t>
  </si>
  <si>
    <t>CJ20-16 220V</t>
  </si>
  <si>
    <t>CJ20-160 690V 200A 线圈电压380V</t>
  </si>
  <si>
    <t>CJ20-160A  220V</t>
  </si>
  <si>
    <t>CJ20-160A  220V 三开三闭</t>
  </si>
  <si>
    <t>CJ20-160A  380V</t>
  </si>
  <si>
    <t>CJ20-16A    220V</t>
  </si>
  <si>
    <t>CJ20-16A  220V</t>
  </si>
  <si>
    <t>CJ20-16A  36V</t>
  </si>
  <si>
    <t>CJ20-16A  380V</t>
  </si>
  <si>
    <t>CJ20-16A 380V</t>
  </si>
  <si>
    <t>CJ20-20A/220V</t>
  </si>
  <si>
    <t>CJ20-25A  220V</t>
  </si>
  <si>
    <t>CJ20-25 220V</t>
  </si>
  <si>
    <t>CJ20-250 380V</t>
  </si>
  <si>
    <t>CJ20-250A  220V</t>
  </si>
  <si>
    <t>CJ20-250A  AC220V</t>
  </si>
  <si>
    <t>CJ20-25A　380V</t>
  </si>
  <si>
    <t>CJ20-40A  220V</t>
  </si>
  <si>
    <t>CJ20-400A  220V</t>
  </si>
  <si>
    <t>CJ20-400A  380V</t>
  </si>
  <si>
    <t>CJ20-40A  380V</t>
  </si>
  <si>
    <t>CJ20-40A/220V</t>
  </si>
  <si>
    <t>CJ20-63 220V/63A</t>
  </si>
  <si>
    <t>CJ20-630A  220V</t>
  </si>
  <si>
    <t>CJ20-63A</t>
  </si>
  <si>
    <t>CJ20-63A  220V</t>
  </si>
  <si>
    <t>CJ20-63A  380V</t>
  </si>
  <si>
    <t>CJ63-100 380V</t>
  </si>
  <si>
    <t>CJT1  20A/127V</t>
  </si>
  <si>
    <t>CJT1-10 10A 线圈电压380AC</t>
  </si>
  <si>
    <t>CJT1-100</t>
  </si>
  <si>
    <t>CJT1-20  220V</t>
  </si>
  <si>
    <t>CJT1-20 20A 220VAC</t>
  </si>
  <si>
    <t>CJT1-20-380V</t>
  </si>
  <si>
    <t>CJT1-40A  127V</t>
  </si>
  <si>
    <t>CJT1-40/220V</t>
  </si>
  <si>
    <t>CJTI-20A/127V</t>
  </si>
  <si>
    <t>CJX1-110/22 50HZ 220V</t>
  </si>
  <si>
    <t>CJX1-110/22 50HZ 380V</t>
  </si>
  <si>
    <t>CJX1-16/22 50HZ 220V</t>
  </si>
  <si>
    <t>CJX1-22-220V</t>
  </si>
  <si>
    <t>CJX1-32 /220V</t>
  </si>
  <si>
    <t>CJX1-32/22 220V</t>
  </si>
  <si>
    <t>CJX1-32/22 36V 50HZ</t>
  </si>
  <si>
    <t>CJX1-45/22 50HZ 220V</t>
  </si>
  <si>
    <t>CJX1-63 80A 220V</t>
  </si>
  <si>
    <t>CJX1-63/22 50HZ 220V</t>
  </si>
  <si>
    <t>CJX2 2501 36V</t>
  </si>
  <si>
    <t>CJX2 3210 36V</t>
  </si>
  <si>
    <t>CJX2-09 UE660V IE（AC-1）=ITH=20A 线圈220V</t>
  </si>
  <si>
    <t>CJX2-0901  36V</t>
  </si>
  <si>
    <t>CJX2-0901  380V</t>
  </si>
  <si>
    <t>CJX2-0910  380V</t>
  </si>
  <si>
    <t>CJX2-12/220V</t>
  </si>
  <si>
    <t>CJX2-12/36V</t>
  </si>
  <si>
    <t>CJX2-1201  220V</t>
  </si>
  <si>
    <t>CJX2-1201  36V</t>
  </si>
  <si>
    <t>CJX-2-1201/36V</t>
  </si>
  <si>
    <t>CJX2-1210  380V</t>
  </si>
  <si>
    <t>CJX2-1210 220V/12A</t>
  </si>
  <si>
    <t>CJX2-1210/3 220V</t>
  </si>
  <si>
    <t>CJX2-1210/AC220V</t>
  </si>
  <si>
    <t>CJX2-1211/3 220VAC</t>
  </si>
  <si>
    <t>CJX2-18 主回路电压690V 控制电压220V 电流32A</t>
  </si>
  <si>
    <t>CJX2-18/380V</t>
  </si>
  <si>
    <t>CJX2-1801  220V</t>
  </si>
  <si>
    <t>CJX2-1801  36V</t>
  </si>
  <si>
    <t>CJX2-1810 380V</t>
  </si>
  <si>
    <t>CJX2-1810  220V</t>
  </si>
  <si>
    <t>CJX2-1810  380V</t>
  </si>
  <si>
    <t>CJX2-25 主回路电压690V 控制电压220V 电流40A</t>
  </si>
  <si>
    <t>CJX2-2501  220V</t>
  </si>
  <si>
    <t>CJX2-2510  220V</t>
  </si>
  <si>
    <t>CJX2-2510 25A 220V</t>
  </si>
  <si>
    <t>CJX2-32 220V</t>
  </si>
  <si>
    <t>CJX2-32 32A 380V 线圈电压AC220V</t>
  </si>
  <si>
    <t>CJX2-3201  220V</t>
  </si>
  <si>
    <t>CJX2-3201/36V</t>
  </si>
  <si>
    <t>CJX2-3210  220V</t>
  </si>
  <si>
    <t>CJX2-3210  380V</t>
  </si>
  <si>
    <t>CJX2-3210 220V/40A</t>
  </si>
  <si>
    <t>CJX2-3210 220V/60A</t>
  </si>
  <si>
    <t>CJX2-4011  220V</t>
  </si>
  <si>
    <t>CJX2-4011  380V</t>
  </si>
  <si>
    <t>CJX2-4011 380V</t>
  </si>
  <si>
    <t>CJX2-50 50A 380V 线圈电压AC220V</t>
  </si>
  <si>
    <t>CJX2-50/380V</t>
  </si>
  <si>
    <t>CJX2-5011  220V</t>
  </si>
  <si>
    <t>CJX2-5011 36V</t>
  </si>
  <si>
    <t>CJX25011 380V</t>
  </si>
  <si>
    <t>CJX2-5011/380V</t>
  </si>
  <si>
    <t>CJX2-6511  220V</t>
  </si>
  <si>
    <t>CJX2-6511  380V</t>
  </si>
  <si>
    <t>CJX2-6511 65A 380V</t>
  </si>
  <si>
    <t>CJX2-80 80A 380V 线圈电压AC220V</t>
  </si>
  <si>
    <t>CJX2-8011  380V</t>
  </si>
  <si>
    <t>CJX2-95 AC220V</t>
  </si>
  <si>
    <t>CJX2-9511  220V</t>
  </si>
  <si>
    <t>CJX2-9511  380V</t>
  </si>
  <si>
    <t>CJX2-9511 220V</t>
  </si>
  <si>
    <t>CJX8-170 220V 230A</t>
  </si>
  <si>
    <t>CJX8-170 220V 250A</t>
  </si>
  <si>
    <t>CJX8-170 380V</t>
  </si>
  <si>
    <t>CJX8-370 690V 410A</t>
  </si>
  <si>
    <t>CJX8-45 220V 60A</t>
  </si>
  <si>
    <t>CJX8-65 380V</t>
  </si>
  <si>
    <t>CJX8-65A/220V</t>
  </si>
  <si>
    <t>CK3-150 220/660V</t>
  </si>
  <si>
    <t>CK3-25 32A 690V 线圈电压220V</t>
  </si>
  <si>
    <t>CK3-32</t>
  </si>
  <si>
    <t>CK3-32 220/660V</t>
  </si>
  <si>
    <t>CK3-65</t>
  </si>
  <si>
    <t>CK3-80 105A 1000V 线圈电压 AC220V</t>
  </si>
  <si>
    <t>CKJ5-160A 1140V/220V</t>
  </si>
  <si>
    <t>CKJ5-125A  1140V/36V</t>
  </si>
  <si>
    <t>CKJ5-125/1140V，~220V</t>
  </si>
  <si>
    <t>CKJ5-160  220V</t>
  </si>
  <si>
    <t>CKJ5-250  380V</t>
  </si>
  <si>
    <t>CKJ5-400 DC220V</t>
  </si>
  <si>
    <t>CLX8-65-30-22</t>
  </si>
  <si>
    <t>GSC1(CJX4-D)-5011 80A 690V</t>
  </si>
  <si>
    <t>HC1-140 F22 2NO+2NC AC220V</t>
  </si>
  <si>
    <t>HC1-38 220V 45A</t>
  </si>
  <si>
    <t>JZC1-62 (3TH82)</t>
  </si>
  <si>
    <t>LC1 D32C 18.5A 690V</t>
  </si>
  <si>
    <t>LC1 D40C 60A 690V</t>
  </si>
  <si>
    <t>LC1 D40M7C ITH=60A/220V</t>
  </si>
  <si>
    <t>LC1D06 10 AC220V</t>
  </si>
  <si>
    <t>LC1D09 25A</t>
  </si>
  <si>
    <t>LC1D09M7C</t>
  </si>
  <si>
    <t>LC1-D09M7C 220V/380V</t>
  </si>
  <si>
    <t>LC1D09M7C AC220V</t>
  </si>
  <si>
    <t>LC1-D12C 25A/220</t>
  </si>
  <si>
    <t>LC1D150 250A</t>
  </si>
  <si>
    <t>LC1D-150 AC220V</t>
  </si>
  <si>
    <t>LC1D170/220V</t>
  </si>
  <si>
    <t>LC1-D245 315A 线圈电压220V</t>
  </si>
  <si>
    <t>LC1-D245 线圈电压220V</t>
  </si>
  <si>
    <t>LC1-D25 25A 控制电压AC220V 吸合电压AC220V</t>
  </si>
  <si>
    <t>LC1D32 660V/220V</t>
  </si>
  <si>
    <t>LC1-D32M7C 220V/380V</t>
  </si>
  <si>
    <t>LC1F400M7 660V/220V</t>
  </si>
  <si>
    <t>LC1D410 690VAC 410A 控制电压220VAC</t>
  </si>
  <si>
    <t>LC1-D410-C 500A AC220V</t>
  </si>
  <si>
    <t>LC1-D410-C UI:1000V LTH=500A 电压AC220V</t>
  </si>
  <si>
    <t>LC1F500M7 AC220V</t>
  </si>
  <si>
    <t>LC1-D50M7C 220V  CR354冷水机组</t>
  </si>
  <si>
    <t>LC1D65 80A 220V</t>
  </si>
  <si>
    <t>LC1D65A ITH=80A UE=690V UIMP=6KV</t>
  </si>
  <si>
    <t>LC1-D80 80A 控制电压AC220V 吸合电压AC220V</t>
  </si>
  <si>
    <t>LC1F780M7 线圈 AC220V</t>
  </si>
  <si>
    <t>LC1D95 AC220V</t>
  </si>
  <si>
    <t>LC1F330/380V</t>
  </si>
  <si>
    <t>NC2-165/220V</t>
  </si>
  <si>
    <t>SC-03[11] 220V</t>
  </si>
  <si>
    <t>SC-5-1[19] 220V</t>
  </si>
  <si>
    <t>SC-E02 40A AC220V</t>
  </si>
  <si>
    <t>SC-E04 SE16AA-C UI=690V LTH=25A 电压AC220V</t>
  </si>
  <si>
    <t>SC-E3 65A 220V</t>
  </si>
  <si>
    <t>SC-E5   线圈220V</t>
  </si>
  <si>
    <t>SC-E5-SE105A</t>
  </si>
  <si>
    <t>SC-E6-C</t>
  </si>
  <si>
    <t>SC-N11-C</t>
  </si>
  <si>
    <t>SC-N12-C</t>
  </si>
  <si>
    <t>SC-N2[35] 220V</t>
  </si>
  <si>
    <t>SC-N5P 150A 1000V</t>
  </si>
  <si>
    <t>SC-N8 AC220V</t>
  </si>
  <si>
    <t>SC-E4 80A AC220V SC-E4 80A AC220V</t>
  </si>
  <si>
    <t>真空交流接触器</t>
  </si>
  <si>
    <t>CKJ5-400/1140V 220V</t>
  </si>
  <si>
    <t>3TF5622-OX AV220V</t>
  </si>
  <si>
    <t>CJX2-9 UI:690V ITH:25A AC220V</t>
  </si>
  <si>
    <t>CJX8-105 220V</t>
  </si>
  <si>
    <t>CJX8-16-30-01 380V</t>
  </si>
  <si>
    <t>CK3-300 350A 220/660V</t>
  </si>
  <si>
    <t>CKJ5-125A/1140V/220V</t>
  </si>
  <si>
    <t>LC1D09 9A AC220V</t>
  </si>
  <si>
    <t>LC1D09 9A DC24V</t>
  </si>
  <si>
    <t>LC1D18 18A DC24V</t>
  </si>
  <si>
    <t>LC1D18C 7.5KW 380V</t>
  </si>
  <si>
    <t>LC1D300 690VAC 300A 控制电压220VAC</t>
  </si>
  <si>
    <t>LC1D32 DC24V</t>
  </si>
  <si>
    <t>LC1D50 80A DC24V</t>
  </si>
  <si>
    <t>SC-N12 AC220V 2开2闭 350A常熟电气</t>
  </si>
  <si>
    <t>ZC2-150 AC220V</t>
  </si>
  <si>
    <t>ZC2-225 AC380V</t>
  </si>
  <si>
    <t>交流接触器辅助触头</t>
  </si>
  <si>
    <t>LADN11C</t>
  </si>
  <si>
    <t>切换电容交流接触器</t>
  </si>
  <si>
    <t>CJ19-43/11；线圈电压AC220V CJ19-43/11；线圈电压AC220V</t>
  </si>
  <si>
    <t>三相接触式调压器</t>
  </si>
  <si>
    <t>TSGC2J-6KVA 输入1140/660 输出0-380V</t>
  </si>
  <si>
    <t>GB/T 2900</t>
  </si>
  <si>
    <t>TSGC2J-9KVA 输入1140/660 输出0-380V</t>
  </si>
  <si>
    <t>CKJ5-125/1.14 125A 220V</t>
  </si>
  <si>
    <t>CKJ5-125A/ 1140V/36V</t>
  </si>
  <si>
    <t>CKJ5-125A  1140V/220V</t>
  </si>
  <si>
    <t>CKJ5-160/1.14 160A 220V</t>
  </si>
  <si>
    <t>CKJ5-160A  1140V/36V</t>
  </si>
  <si>
    <t>真空交流交流接触器</t>
  </si>
  <si>
    <t>CKJ5-250A 1140V/36V</t>
  </si>
  <si>
    <t>CKJ5-250/1.14 250A 220V</t>
  </si>
  <si>
    <t>CKJ5-400/1.14 400A 220V</t>
  </si>
  <si>
    <t>CKJ5-400/1.14型 1140V 控制电压220V 额定电流400A</t>
  </si>
  <si>
    <t>CKJ5-400A 1140V/36V</t>
  </si>
  <si>
    <t>CKJ5-80/1.14 80A 220V</t>
  </si>
  <si>
    <t>CKJ5-80A  1140V/36V</t>
  </si>
  <si>
    <t>CKJ-125A 1140V/220V</t>
  </si>
  <si>
    <t>CKJ-160A 1140V/36V</t>
  </si>
  <si>
    <t>CKJ5-125A 1140V/220V</t>
  </si>
  <si>
    <t>CKJ5-160A 1140V/36V</t>
  </si>
  <si>
    <t>CKJ5-250-1140-36V</t>
  </si>
  <si>
    <t>CKJ5-80A 1140V/36V</t>
  </si>
  <si>
    <t>CKJ5-250A1140V/36V</t>
  </si>
  <si>
    <t>直流交流接触器</t>
  </si>
  <si>
    <t>CZ0-40/20</t>
  </si>
  <si>
    <t>LC1D18  DC24V</t>
  </si>
  <si>
    <t>100-C16KF10 AB公司</t>
  </si>
  <si>
    <t>AC交流接触器</t>
  </si>
  <si>
    <t>100-C85KF00 660V 100A</t>
  </si>
  <si>
    <t>低压切换电容交流接触器</t>
  </si>
  <si>
    <t>CJ19-43 线圈电压380V，</t>
  </si>
  <si>
    <t xml:space="preserve">交流接触器 3TF4722-OXMO 220V/380V  </t>
  </si>
  <si>
    <t>切换电容接触器 CJ19-63/3 220V</t>
  </si>
  <si>
    <t xml:space="preserve">交流接触器 CJX2-0910  220V   </t>
  </si>
  <si>
    <t xml:space="preserve">交流接触器 CJX1-63/22 50HZ 380V   </t>
  </si>
  <si>
    <t xml:space="preserve">交流接触器 3TF3110-OXMO 220V/380V  </t>
  </si>
  <si>
    <t xml:space="preserve">交流接触器 CDC1-170  220V  </t>
  </si>
  <si>
    <t>华通、长城、德力西、正泰、人民、长城、德力西、正泰、人民</t>
  </si>
  <si>
    <t xml:space="preserve">交流接触器 AF400-30-11   </t>
  </si>
  <si>
    <t xml:space="preserve">交流接触器 CDC10-40 127V  </t>
  </si>
  <si>
    <t xml:space="preserve">交流接触器 NC1-6511 AC220V </t>
  </si>
  <si>
    <r>
      <rPr>
        <sz val="10"/>
        <rFont val="宋体"/>
        <charset val="134"/>
      </rPr>
      <t>交流接触器 3TB4122</t>
    </r>
    <r>
      <rPr>
        <sz val="10"/>
        <rFont val="宋体"/>
        <charset val="134"/>
      </rPr>
      <t xml:space="preserve"> 220V</t>
    </r>
  </si>
  <si>
    <t>接触器 3TH30-22E 220V</t>
  </si>
  <si>
    <t>交流接触器 SRMC10-40 127V 40A</t>
  </si>
  <si>
    <t>交流接触器 GSC1-2510 220V</t>
  </si>
  <si>
    <t>交流接触器 SC-N16 SC6ABAA-C 线圈电压220VAC</t>
  </si>
  <si>
    <t>交流接触器 SC-E2S 51A 220V</t>
  </si>
  <si>
    <t>接触器辅助触头 F4-31   ABB</t>
  </si>
  <si>
    <t>交流接触器吸合线圈 CKJ5-80A/1.14/0.66/36V</t>
  </si>
  <si>
    <t>交流接触器 NC2-500 /220V</t>
  </si>
  <si>
    <t>交流接触器 100-C43KF00 AB公司</t>
  </si>
  <si>
    <t>接触器辅助触点 SZ-A22</t>
  </si>
  <si>
    <t xml:space="preserve">交流接触器 SC-E1(SE09AA-C)/380V   </t>
  </si>
  <si>
    <t xml:space="preserve">交流接触器 SC-E1(SE16AA-C)/380V   </t>
  </si>
  <si>
    <t>交流接触器 A63 额定电流 63A 额定功率 30KW   ABB</t>
  </si>
  <si>
    <t>交流接触器 SC-E3 SE65AA-C UI=1000V LTH=65A 线圈电压 AC220V</t>
  </si>
  <si>
    <t>接触器 CJX2 2510 380V 40A</t>
  </si>
  <si>
    <t>交流接触器 SC-E05 SE22AA-C UI=690V LTH=32A 电压AC220V</t>
  </si>
  <si>
    <t xml:space="preserve">交流接触器 3TH82 44-0X 4NO+4NC UI=690V 线圈电压AC220V 20KW    </t>
  </si>
  <si>
    <t>交流接触器 NDC1-4011 60A</t>
  </si>
  <si>
    <t xml:space="preserve">交流接触器 B12-30-10 CA7-22 AC220V   </t>
  </si>
  <si>
    <t>交流接触器 SZ-A22</t>
  </si>
  <si>
    <t>交流接触器 CK3-400/E8 220/660V</t>
  </si>
  <si>
    <t>交流接触器 LP1D80008MD 80A 线圈220VAC</t>
  </si>
  <si>
    <t xml:space="preserve">真空接触器 JCZ5-7.2D/400 TJ-125/1014（0.66）/36   </t>
  </si>
  <si>
    <t xml:space="preserve">交流接触器 CJX1-9/22 2NO2NC UE=380V LTH=20A 线圈电压AC220   </t>
  </si>
  <si>
    <t xml:space="preserve">交流接触器 CJX2-65 主回路电压690V 控制电压220V 电流80A    </t>
  </si>
  <si>
    <t>交流接触器 100-D300ED11 UI=600VAC AC3-300A 线圈电压 AC220V 50HZ   ABALLEN-BRADLEY</t>
  </si>
  <si>
    <t xml:space="preserve">交流接触器 NC1-3210Z 24VDC   </t>
  </si>
  <si>
    <t xml:space="preserve">交流接触器 NC1-5011Z 24VDC    </t>
  </si>
  <si>
    <t xml:space="preserve">交流接触器 3TF42-22-OXMO220V    </t>
  </si>
  <si>
    <t>交流接触器 SC-E2P 220V</t>
  </si>
  <si>
    <t>交流接触器 JZC1-22E 220V</t>
  </si>
  <si>
    <t>真空接触器-熔断器组合 VCF12-D/D160-50-AC220V</t>
  </si>
  <si>
    <t>厦门兴厦控</t>
  </si>
  <si>
    <t xml:space="preserve">切换电容器接触器 CJX8-75C 220VAC   </t>
  </si>
  <si>
    <t>交流接触器 A260-30 380V   ABB</t>
  </si>
  <si>
    <t>交流接触器 CJX1-9/22(3TB40) 380V</t>
  </si>
  <si>
    <t>交流接触器 NC2-400/220V</t>
  </si>
  <si>
    <t xml:space="preserve">交流接触器 CJT1-5A 220V   </t>
  </si>
  <si>
    <t xml:space="preserve">交流接触器 CJT1-5A 380V   </t>
  </si>
  <si>
    <t xml:space="preserve">交流接触器 CJT1-10 220V   </t>
  </si>
  <si>
    <t xml:space="preserve">交流接触器 CJT1-40 380V   </t>
  </si>
  <si>
    <t xml:space="preserve">交流接触器 CJX1-22 24V   </t>
  </si>
  <si>
    <t xml:space="preserve">交流接触器 CDC10-150A 380V   </t>
  </si>
  <si>
    <t xml:space="preserve">交流接触器 CDC10-60A 380V   </t>
  </si>
  <si>
    <t xml:space="preserve">交流接触器 CJX1-110 380V 110A   </t>
  </si>
  <si>
    <r>
      <rPr>
        <sz val="10"/>
        <rFont val="宋体"/>
        <charset val="134"/>
      </rPr>
      <t xml:space="preserve">交流接触器 </t>
    </r>
    <r>
      <rPr>
        <sz val="10"/>
        <rFont val="宋体"/>
        <charset val="134"/>
      </rPr>
      <t>100-D115EA11 AC1-1000V 160A 线圈电压220V（AB）</t>
    </r>
  </si>
  <si>
    <r>
      <rPr>
        <sz val="10"/>
        <rFont val="宋体"/>
        <charset val="134"/>
      </rPr>
      <t xml:space="preserve">交流接触器 </t>
    </r>
    <r>
      <rPr>
        <sz val="10"/>
        <rFont val="宋体"/>
        <charset val="134"/>
      </rPr>
      <t>100D 180EA11 AC1-1000V 250A 线圈电压220V（AB）</t>
    </r>
  </si>
  <si>
    <t xml:space="preserve">高压真空接触器 JCZT2-12/400-4T   </t>
  </si>
  <si>
    <t>真空接触器 JCZT2-7.2/400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</si>
</sst>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/m/d;@"/>
    <numFmt numFmtId="179" formatCode="0_ "/>
  </numFmts>
  <fonts count="3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Times New Roman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13" borderId="0" applyFont="0">
      <alignment horizontal="distributed" textRotation="255" wrapText="1"/>
      <protection hidden="1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8" borderId="12" applyNumberFormat="0" applyFon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13" borderId="0" applyFont="0">
      <alignment horizontal="distributed" textRotation="255" wrapText="1"/>
      <protection hidden="1"/>
    </xf>
    <xf numFmtId="0" fontId="22" fillId="2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6" fillId="26" borderId="17" applyNumberFormat="0" applyAlignment="0" applyProtection="0">
      <alignment vertical="center"/>
    </xf>
    <xf numFmtId="0" fontId="29" fillId="26" borderId="13" applyNumberFormat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13" borderId="0" applyFont="0">
      <alignment horizontal="distributed" textRotation="255" wrapText="1"/>
      <protection hidden="1"/>
    </xf>
    <xf numFmtId="0" fontId="6" fillId="0" borderId="0">
      <alignment vertical="center"/>
    </xf>
    <xf numFmtId="0" fontId="0" fillId="0" borderId="0">
      <alignment vertical="center"/>
    </xf>
    <xf numFmtId="0" fontId="6" fillId="0" borderId="0" applyProtection="0">
      <alignment vertical="center"/>
    </xf>
    <xf numFmtId="0" fontId="17" fillId="0" borderId="0"/>
  </cellStyleXfs>
  <cellXfs count="141">
    <xf numFmtId="0" fontId="0" fillId="0" borderId="0" xfId="0">
      <alignment vertical="center"/>
    </xf>
    <xf numFmtId="0" fontId="1" fillId="2" borderId="0" xfId="0" applyFont="1" applyFill="1" applyBorder="1" applyAlignment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177" fontId="3" fillId="2" borderId="0" xfId="0" applyNumberFormat="1" applyFont="1" applyFill="1" applyBorder="1" applyAlignment="1" applyProtection="1"/>
    <xf numFmtId="0" fontId="4" fillId="2" borderId="0" xfId="0" applyFont="1" applyFill="1" applyAlignment="1" applyProtection="1">
      <alignment horizontal="center" vertical="center"/>
    </xf>
    <xf numFmtId="0" fontId="5" fillId="2" borderId="1" xfId="20" applyFont="1" applyFill="1" applyBorder="1" applyAlignment="1" applyProtection="1">
      <alignment horizontal="center" vertical="center" wrapText="1"/>
    </xf>
    <xf numFmtId="0" fontId="5" fillId="3" borderId="1" xfId="20" applyFont="1" applyFill="1" applyBorder="1" applyAlignment="1" applyProtection="1">
      <alignment horizontal="center" vertical="center" wrapText="1"/>
    </xf>
    <xf numFmtId="0" fontId="6" fillId="2" borderId="1" xfId="2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3" fillId="0" borderId="1" xfId="23" applyNumberFormat="1" applyFont="1" applyFill="1" applyBorder="1" applyAlignment="1">
      <alignment horizontal="center" vertical="center" shrinkToFit="1"/>
      <protection hidden="1"/>
    </xf>
    <xf numFmtId="49" fontId="3" fillId="0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9" fontId="3" fillId="0" borderId="1" xfId="23" applyNumberFormat="1" applyFont="1" applyFill="1" applyBorder="1" applyAlignment="1">
      <alignment horizontal="center" vertical="center" wrapText="1" shrinkToFit="1"/>
      <protection hidden="1"/>
    </xf>
    <xf numFmtId="0" fontId="8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9" fontId="7" fillId="0" borderId="1" xfId="23" applyNumberFormat="1" applyFont="1" applyFill="1" applyBorder="1" applyAlignment="1">
      <alignment horizontal="center" vertical="center" shrinkToFit="1"/>
      <protection hidden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78" fontId="3" fillId="0" borderId="1" xfId="56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2" borderId="6" xfId="2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79" fontId="11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49" fontId="3" fillId="0" borderId="1" xfId="23" applyNumberFormat="1" applyFont="1" applyFill="1" applyBorder="1" applyAlignment="1">
      <alignment horizontal="left" vertical="center" wrapText="1" shrinkToFit="1"/>
      <protection hidden="1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49" fontId="3" fillId="0" borderId="1" xfId="35" applyNumberFormat="1" applyFont="1" applyFill="1" applyBorder="1" applyAlignment="1">
      <alignment horizontal="center" vertical="center"/>
    </xf>
    <xf numFmtId="0" fontId="7" fillId="3" borderId="1" xfId="57" applyNumberFormat="1" applyFont="1" applyFill="1" applyBorder="1" applyAlignment="1">
      <alignment horizontal="center" vertical="center"/>
    </xf>
    <xf numFmtId="0" fontId="3" fillId="0" borderId="1" xfId="57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1" xfId="23" applyNumberFormat="1" applyFont="1" applyFill="1" applyBorder="1" applyAlignment="1">
      <alignment horizontal="left" vertical="center" wrapText="1"/>
      <protection hidden="1"/>
    </xf>
    <xf numFmtId="0" fontId="7" fillId="4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178" fontId="3" fillId="0" borderId="4" xfId="56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/>
    <xf numFmtId="0" fontId="2" fillId="3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177" fontId="3" fillId="0" borderId="0" xfId="0" applyNumberFormat="1" applyFont="1" applyFill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6" fillId="3" borderId="1" xfId="20" applyFont="1" applyFill="1" applyBorder="1" applyAlignment="1" applyProtection="1">
      <alignment horizontal="center" vertical="center" wrapText="1"/>
    </xf>
    <xf numFmtId="49" fontId="3" fillId="0" borderId="1" xfId="17" applyNumberFormat="1" applyFont="1" applyFill="1" applyBorder="1" applyAlignment="1">
      <alignment horizontal="center" vertical="center" shrinkToFit="1"/>
      <protection hidden="1"/>
    </xf>
    <xf numFmtId="176" fontId="3" fillId="0" borderId="7" xfId="0" applyNumberFormat="1" applyFont="1" applyFill="1" applyBorder="1" applyAlignment="1">
      <alignment vertical="center" wrapText="1"/>
    </xf>
    <xf numFmtId="49" fontId="7" fillId="0" borderId="1" xfId="17" applyNumberFormat="1" applyFont="1" applyFill="1" applyBorder="1" applyAlignment="1">
      <alignment horizontal="center" vertical="center" shrinkToFit="1"/>
      <protection hidden="1"/>
    </xf>
    <xf numFmtId="176" fontId="3" fillId="0" borderId="1" xfId="17" applyNumberFormat="1" applyFont="1" applyFill="1" applyBorder="1" applyAlignment="1">
      <alignment horizontal="left" vertical="center" wrapText="1"/>
      <protection hidden="1"/>
    </xf>
    <xf numFmtId="49" fontId="3" fillId="0" borderId="1" xfId="17" applyNumberFormat="1" applyFont="1" applyFill="1" applyBorder="1" applyAlignment="1">
      <alignment horizontal="center" vertical="center" wrapText="1" shrinkToFit="1"/>
      <protection hidden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17" applyNumberFormat="1" applyFont="1" applyFill="1" applyBorder="1" applyAlignment="1">
      <alignment horizontal="center" vertical="center" shrinkToFit="1"/>
      <protection hidden="1"/>
    </xf>
    <xf numFmtId="176" fontId="3" fillId="0" borderId="1" xfId="17" applyNumberFormat="1" applyFont="1" applyFill="1" applyBorder="1" applyAlignment="1">
      <alignment horizontal="center" vertical="center" wrapText="1" shrinkToFit="1"/>
      <protection hidden="1"/>
    </xf>
    <xf numFmtId="176" fontId="3" fillId="0" borderId="6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49" fontId="3" fillId="0" borderId="1" xfId="17" applyNumberFormat="1" applyFont="1" applyFill="1" applyBorder="1" applyAlignment="1">
      <alignment horizontal="left" vertical="center" wrapText="1" shrinkToFit="1"/>
      <protection hidden="1"/>
    </xf>
    <xf numFmtId="0" fontId="14" fillId="2" borderId="8" xfId="0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/>
    </xf>
    <xf numFmtId="0" fontId="12" fillId="0" borderId="7" xfId="0" applyNumberFormat="1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/>
    </xf>
    <xf numFmtId="0" fontId="12" fillId="0" borderId="4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14" fillId="3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 vertical="center"/>
    </xf>
    <xf numFmtId="49" fontId="7" fillId="2" borderId="1" xfId="17" applyNumberFormat="1" applyFont="1" applyFill="1" applyBorder="1" applyAlignment="1">
      <alignment horizontal="center" vertical="center" wrapText="1" shrinkToFit="1"/>
      <protection hidden="1"/>
    </xf>
    <xf numFmtId="49" fontId="7" fillId="2" borderId="1" xfId="17" applyNumberFormat="1" applyFont="1" applyFill="1" applyBorder="1" applyAlignment="1">
      <alignment vertical="center" wrapText="1" shrinkToFit="1"/>
      <protection hidden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vertical="center" wrapText="1"/>
    </xf>
    <xf numFmtId="176" fontId="3" fillId="0" borderId="1" xfId="17" applyNumberFormat="1" applyFont="1" applyFill="1" applyBorder="1" applyAlignment="1">
      <alignment vertical="center" wrapText="1"/>
      <protection hidden="1"/>
    </xf>
    <xf numFmtId="0" fontId="14" fillId="2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注释 2" xfId="20"/>
    <cellStyle name="标题 1" xfId="21" builtinId="16"/>
    <cellStyle name="标题 2" xfId="22" builtinId="17"/>
    <cellStyle name="_ET_STYLE_NoName_00_ 3" xfId="23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21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_ET_STYLE_NoName_00__Sheet1_2" xfId="54"/>
    <cellStyle name="常规 24" xfId="55"/>
    <cellStyle name="常规 3" xfId="56"/>
    <cellStyle name="常规_2月" xfId="57"/>
    <cellStyle name="样式 1" xfId="58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" name="Text Box 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" name="Text Box 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" name="Text Box 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" name="Text Box 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" name="Text Box 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" name="Text Box 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" name="Text Box 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" name="Text Box 1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" name="Text Box 1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" name="Text Box 1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" name="Text Box 1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" name="Text Box 1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" name="Text Box 1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" name="Text Box 1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" name="Text Box 1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" name="Text Box 1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" name="Text Box 1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" name="Text Box 2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" name="Text Box 2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" name="Text Box 2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" name="Text Box 2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" name="Text Box 2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" name="Text Box 2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" name="Text Box 2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" name="Text Box 2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" name="Text Box 2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" name="Text Box 2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" name="Text Box 3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" name="Text Box 3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" name="Text Box 3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" name="Text Box 3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" name="Text Box 3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" name="Text Box 3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" name="Text Box 3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" name="Text Box 3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" name="Text Box 3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" name="Text Box 3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" name="Text Box 4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" name="Text Box 4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" name="Text Box 4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" name="Text Box 4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" name="Text Box 4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" name="Text Box 4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" name="Text Box 4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" name="Text Box 4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8" name="Text Box 4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9" name="Text Box 4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0" name="Text Box 5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1" name="Text Box 5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2" name="Text Box 5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3" name="Text Box 5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4" name="Text Box 5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5" name="Text Box 5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6" name="Text Box 5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7" name="Text Box 5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8" name="Text Box 5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59" name="Text Box 5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0" name="Text Box 6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1" name="Text Box 6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2" name="Text Box 6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3" name="Text Box 6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4" name="Text Box 6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5" name="Text Box 6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6" name="Text Box 6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7" name="Text Box 6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8" name="Text Box 6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69" name="Text Box 6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0" name="Text Box 7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1" name="Text Box 7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2" name="Text Box 7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3" name="Text Box 7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4" name="Text Box 7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5" name="Text Box 7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6" name="Text Box 7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7" name="Text Box 7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8" name="Text Box 7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79" name="Text Box 7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0" name="Text Box 8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1" name="Text Box 8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2" name="Text Box 8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3" name="Text Box 8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4" name="Text Box 8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5" name="Text Box 8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6" name="Text Box 8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7" name="Text Box 8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8" name="Text Box 8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89" name="Text Box 8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0" name="Text Box 9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1" name="Text Box 9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2" name="Text Box 9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3" name="Text Box 9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4" name="Text Box 9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5" name="Text Box 9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6" name="Text Box 9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7" name="Text Box 9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8" name="Text Box 9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99" name="Text Box 9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0" name="Text Box 10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1" name="Text Box 10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2" name="Text Box 10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3" name="Text Box 10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4" name="Text Box 10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5" name="Text Box 10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6" name="Text Box 10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7" name="Text Box 10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8" name="Text Box 10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09" name="Text Box 10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0" name="Text Box 11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1" name="Text Box 11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2" name="Text Box 11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3" name="Text Box 11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4" name="Text Box 11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5" name="Text Box 11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6" name="Text Box 11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7" name="Text Box 11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8" name="Text Box 11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19" name="Text Box 11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0" name="Text Box 12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1" name="Text Box 12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2" name="Text Box 12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3" name="Text Box 12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4" name="Text Box 12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5" name="Text Box 12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6" name="Text Box 12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7" name="Text Box 12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8" name="Text Box 12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29" name="Text Box 12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0" name="Text Box 13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1" name="Text Box 13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2" name="Text Box 13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3" name="Text Box 13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4" name="Text Box 13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5" name="Text Box 13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6" name="Text Box 13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7" name="Text Box 13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8" name="Text Box 13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39" name="Text Box 13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0" name="Text Box 14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1" name="Text Box 14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2" name="Text Box 14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3" name="Text Box 14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4" name="Text Box 14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5" name="Text Box 14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6" name="Text Box 14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7" name="Text Box 14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8" name="Text Box 14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49" name="Text Box 14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0" name="Text Box 15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1" name="Text Box 15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2" name="Text Box 15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3" name="Text Box 15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4" name="Text Box 15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5" name="Text Box 15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6" name="Text Box 15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7" name="Text Box 15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8" name="Text Box 15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59" name="Text Box 15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0" name="Text Box 16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1" name="Text Box 16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2" name="Text Box 16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3" name="Text Box 16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4" name="Text Box 16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5" name="Text Box 16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6" name="Text Box 16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7" name="Text Box 16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8" name="Text Box 16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69" name="Text Box 16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0" name="Text Box 17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1" name="Text Box 17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2" name="Text Box 17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3" name="Text Box 17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4" name="Text Box 17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5" name="Text Box 17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6" name="Text Box 17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7" name="Text Box 17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8" name="Text Box 17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79" name="Text Box 17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0" name="Text Box 18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1" name="Text Box 18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2" name="Text Box 18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3" name="Text Box 18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4" name="Text Box 18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5" name="Text Box 18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6" name="Text Box 18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7" name="Text Box 18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8" name="Text Box 18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89" name="Text Box 18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0" name="Text Box 19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1" name="Text Box 19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2" name="Text Box 19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3" name="Text Box 19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4" name="Text Box 19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5" name="Text Box 19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6" name="Text Box 19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7" name="Text Box 19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8" name="Text Box 19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199" name="Text Box 19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0" name="Text Box 20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1" name="Text Box 20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2" name="Text Box 20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3" name="Text Box 20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4" name="Text Box 20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5" name="Text Box 20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6" name="Text Box 20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7" name="Text Box 20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8" name="Text Box 20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09" name="Text Box 20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0" name="Text Box 21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1" name="Text Box 21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2" name="Text Box 21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3" name="Text Box 21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4" name="Text Box 21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5" name="Text Box 21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6" name="Text Box 21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7" name="Text Box 21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8" name="Text Box 21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19" name="Text Box 21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0" name="Text Box 22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1" name="Text Box 22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2" name="Text Box 22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3" name="Text Box 22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4" name="Text Box 22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5" name="Text Box 22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6" name="Text Box 22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7" name="Text Box 22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8" name="Text Box 22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29" name="Text Box 22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0" name="Text Box 23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1" name="Text Box 23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2" name="Text Box 23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3" name="Text Box 23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4" name="Text Box 23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5" name="Text Box 23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6" name="Text Box 23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7" name="Text Box 23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8" name="Text Box 23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39" name="Text Box 23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0" name="Text Box 24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1" name="Text Box 24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2" name="Text Box 24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3" name="Text Box 24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4" name="Text Box 24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5" name="Text Box 24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6" name="Text Box 24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7" name="Text Box 24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8" name="Text Box 24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49" name="Text Box 24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0" name="Text Box 25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1" name="Text Box 25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2" name="Text Box 25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3" name="Text Box 25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4" name="Text Box 25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5" name="Text Box 25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6" name="Text Box 25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7" name="Text Box 25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8" name="Text Box 25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59" name="Text Box 25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0" name="Text Box 26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1" name="Text Box 26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2" name="Text Box 26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3" name="Text Box 26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4" name="Text Box 26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5" name="Text Box 26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6" name="Text Box 26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7" name="Text Box 26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8" name="Text Box 26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69" name="Text Box 26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0" name="Text Box 27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1" name="Text Box 27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2" name="Text Box 27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3" name="Text Box 27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4" name="Text Box 27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5" name="Text Box 27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6" name="Text Box 27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7" name="Text Box 27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8" name="Text Box 27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79" name="Text Box 27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0" name="Text Box 28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1" name="Text Box 28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2" name="Text Box 28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3" name="Text Box 28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4" name="Text Box 28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5" name="Text Box 28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6" name="Text Box 28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7" name="Text Box 28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8" name="Text Box 28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89" name="Text Box 28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0" name="Text Box 29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1" name="Text Box 29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2" name="Text Box 29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3" name="Text Box 29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4" name="Text Box 29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5" name="Text Box 29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6" name="Text Box 29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7" name="Text Box 29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8" name="Text Box 29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299" name="Text Box 29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0" name="Text Box 30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1" name="Text Box 30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2" name="Text Box 30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3" name="Text Box 30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4" name="Text Box 30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5" name="Text Box 30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6" name="Text Box 30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7" name="Text Box 30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8" name="Text Box 30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09" name="Text Box 30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0" name="Text Box 31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1" name="Text Box 31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2" name="Text Box 31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3" name="Text Box 31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4" name="Text Box 31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5" name="Text Box 31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6" name="Text Box 31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7" name="Text Box 31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8" name="Text Box 31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19" name="Text Box 31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0" name="Text Box 32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1" name="Text Box 32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2" name="Text Box 32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3" name="Text Box 32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4" name="Text Box 32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5" name="Text Box 32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6" name="Text Box 32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7" name="Text Box 32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8" name="Text Box 32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29" name="Text Box 32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0" name="Text Box 33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1" name="Text Box 33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2" name="Text Box 33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3" name="Text Box 33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4" name="Text Box 33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5" name="Text Box 33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6" name="Text Box 33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7" name="Text Box 33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8" name="Text Box 33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39" name="Text Box 33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0" name="Text Box 34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1" name="Text Box 34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2" name="Text Box 34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3" name="Text Box 34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4" name="Text Box 34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5" name="Text Box 34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6" name="Text Box 34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7" name="Text Box 34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8" name="Text Box 34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49" name="Text Box 34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0" name="Text Box 35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1" name="Text Box 35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2" name="Text Box 35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3" name="Text Box 35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4" name="Text Box 35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5" name="Text Box 35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6" name="Text Box 35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7" name="Text Box 35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8" name="Text Box 35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59" name="Text Box 35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0" name="Text Box 36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1" name="Text Box 36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2" name="Text Box 36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3" name="Text Box 36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4" name="Text Box 36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5" name="Text Box 36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6" name="Text Box 36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7" name="Text Box 36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8" name="Text Box 36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69" name="Text Box 36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0" name="Text Box 37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1" name="Text Box 37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2" name="Text Box 37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3" name="Text Box 37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4" name="Text Box 37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5" name="Text Box 37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6" name="Text Box 37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7" name="Text Box 37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8" name="Text Box 37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79" name="Text Box 37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0" name="Text Box 38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1" name="Text Box 38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2" name="Text Box 38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3" name="Text Box 38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4" name="Text Box 38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5" name="Text Box 38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6" name="Text Box 38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7" name="Text Box 38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8" name="Text Box 38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89" name="Text Box 38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0" name="Text Box 39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1" name="Text Box 39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2" name="Text Box 39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3" name="Text Box 39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4" name="Text Box 39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5" name="Text Box 39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6" name="Text Box 39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7" name="Text Box 39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8" name="Text Box 39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399" name="Text Box 39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0" name="Text Box 40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1" name="Text Box 40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2" name="Text Box 40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3" name="Text Box 40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4" name="Text Box 40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5" name="Text Box 40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6" name="Text Box 40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7" name="Text Box 40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8" name="Text Box 40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09" name="Text Box 40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0" name="Text Box 41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1" name="Text Box 41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2" name="Text Box 41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3" name="Text Box 41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4" name="Text Box 41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5" name="Text Box 41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6" name="Text Box 41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7" name="Text Box 41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8" name="Text Box 41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19" name="Text Box 41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0" name="Text Box 42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1" name="Text Box 42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2" name="Text Box 42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3" name="Text Box 42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4" name="Text Box 42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5" name="Text Box 42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6" name="Text Box 42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7" name="Text Box 42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8" name="Text Box 42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29" name="Text Box 42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0" name="Text Box 43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1" name="Text Box 43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2" name="Text Box 43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3" name="Text Box 43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4" name="Text Box 43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5" name="Text Box 43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6" name="Text Box 43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7" name="Text Box 43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8" name="Text Box 43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39" name="Text Box 43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0" name="Text Box 44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1" name="Text Box 44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2" name="Text Box 44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3" name="Text Box 44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4" name="Text Box 44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5" name="Text Box 44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6" name="Text Box 44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7" name="Text Box 44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8" name="Text Box 44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49" name="Text Box 44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0" name="Text Box 45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1" name="Text Box 45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2" name="Text Box 45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3" name="Text Box 45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4" name="Text Box 45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5" name="Text Box 45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6" name="Text Box 45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7" name="Text Box 45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8" name="Text Box 45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59" name="Text Box 45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0" name="Text Box 46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1" name="Text Box 46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2" name="Text Box 46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3" name="Text Box 46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4" name="Text Box 46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5" name="Text Box 46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6" name="Text Box 46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7" name="Text Box 46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8" name="Text Box 468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69" name="Text Box 469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0" name="Text Box 470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1" name="Text Box 471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2" name="Text Box 472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3" name="Text Box 473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4" name="Text Box 474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5" name="Text Box 475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6" name="Text Box 476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94488</xdr:rowOff>
    </xdr:to>
    <xdr:sp>
      <xdr:nvSpPr>
        <xdr:cNvPr id="477" name="Text Box 477"/>
        <xdr:cNvSpPr txBox="1">
          <a:spLocks noChangeArrowheads="1"/>
        </xdr:cNvSpPr>
      </xdr:nvSpPr>
      <xdr:spPr>
        <a:xfrm>
          <a:off x="3057525" y="3663950"/>
          <a:ext cx="76200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914400</xdr:colOff>
      <xdr:row>11</xdr:row>
      <xdr:rowOff>0</xdr:rowOff>
    </xdr:from>
    <xdr:to>
      <xdr:col>2</xdr:col>
      <xdr:colOff>999363</xdr:colOff>
      <xdr:row>11</xdr:row>
      <xdr:rowOff>94488</xdr:rowOff>
    </xdr:to>
    <xdr:sp>
      <xdr:nvSpPr>
        <xdr:cNvPr id="478" name="Text Box 478"/>
        <xdr:cNvSpPr txBox="1">
          <a:spLocks noChangeArrowheads="1"/>
        </xdr:cNvSpPr>
      </xdr:nvSpPr>
      <xdr:spPr>
        <a:xfrm>
          <a:off x="2495550" y="3663950"/>
          <a:ext cx="84455" cy="93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79" name="Text Box 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0" name="Text Box 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1" name="Text Box 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2" name="Text Box 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3" name="Text Box 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4" name="Text Box 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5" name="Text Box 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6" name="Text Box 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7" name="Text Box 1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8" name="Text Box 1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89" name="Text Box 1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0" name="Text Box 1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1" name="Text Box 1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2" name="Text Box 1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3" name="Text Box 1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4" name="Text Box 1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5" name="Text Box 1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6" name="Text Box 1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7" name="Text Box 2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8" name="Text Box 2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499" name="Text Box 2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0" name="Text Box 2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1" name="Text Box 2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2" name="Text Box 2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3" name="Text Box 2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4" name="Text Box 2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5" name="Text Box 2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6" name="Text Box 2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7" name="Text Box 3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8" name="Text Box 3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09" name="Text Box 3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0" name="Text Box 3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1" name="Text Box 3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2" name="Text Box 3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3" name="Text Box 3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4" name="Text Box 3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5" name="Text Box 3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6" name="Text Box 3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7" name="Text Box 4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8" name="Text Box 4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19" name="Text Box 4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0" name="Text Box 4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1" name="Text Box 4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2" name="Text Box 4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3" name="Text Box 4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4" name="Text Box 4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5" name="Text Box 4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6" name="Text Box 4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7" name="Text Box 5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8" name="Text Box 5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29" name="Text Box 5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0" name="Text Box 5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1" name="Text Box 5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2" name="Text Box 5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3" name="Text Box 5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4" name="Text Box 5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5" name="Text Box 5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6" name="Text Box 5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7" name="Text Box 6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8" name="Text Box 6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39" name="Text Box 6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0" name="Text Box 6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1" name="Text Box 6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2" name="Text Box 6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3" name="Text Box 6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4" name="Text Box 6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5" name="Text Box 6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6" name="Text Box 6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7" name="Text Box 7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8" name="Text Box 7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49" name="Text Box 7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0" name="Text Box 7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1" name="Text Box 7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2" name="Text Box 7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3" name="Text Box 7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4" name="Text Box 7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5" name="Text Box 7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6" name="Text Box 7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7" name="Text Box 8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8" name="Text Box 8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59" name="Text Box 8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0" name="Text Box 8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1" name="Text Box 8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2" name="Text Box 8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3" name="Text Box 8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4" name="Text Box 8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5" name="Text Box 8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6" name="Text Box 8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7" name="Text Box 9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8" name="Text Box 9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69" name="Text Box 9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0" name="Text Box 9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1" name="Text Box 9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2" name="Text Box 9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3" name="Text Box 9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4" name="Text Box 9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5" name="Text Box 9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6" name="Text Box 9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7" name="Text Box 10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8" name="Text Box 10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79" name="Text Box 10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0" name="Text Box 10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1" name="Text Box 10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2" name="Text Box 10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3" name="Text Box 10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4" name="Text Box 10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5" name="Text Box 10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6" name="Text Box 10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7" name="Text Box 11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8" name="Text Box 11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89" name="Text Box 11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0" name="Text Box 11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1" name="Text Box 11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2" name="Text Box 11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3" name="Text Box 11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4" name="Text Box 11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5" name="Text Box 11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6" name="Text Box 11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7" name="Text Box 12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8" name="Text Box 12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599" name="Text Box 12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0" name="Text Box 12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1" name="Text Box 12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2" name="Text Box 12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3" name="Text Box 12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4" name="Text Box 12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5" name="Text Box 12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6" name="Text Box 12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7" name="Text Box 13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8" name="Text Box 13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09" name="Text Box 13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0" name="Text Box 13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1" name="Text Box 13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2" name="Text Box 13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3" name="Text Box 13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4" name="Text Box 13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5" name="Text Box 13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6" name="Text Box 13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7" name="Text Box 14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8" name="Text Box 14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19" name="Text Box 14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0" name="Text Box 14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1" name="Text Box 14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2" name="Text Box 14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3" name="Text Box 14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4" name="Text Box 14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5" name="Text Box 14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6" name="Text Box 14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7" name="Text Box 15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8" name="Text Box 15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29" name="Text Box 15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0" name="Text Box 15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1" name="Text Box 15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2" name="Text Box 15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3" name="Text Box 15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4" name="Text Box 15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5" name="Text Box 15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6" name="Text Box 15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7" name="Text Box 16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8" name="Text Box 16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39" name="Text Box 16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0" name="Text Box 16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1" name="Text Box 16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2" name="Text Box 16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3" name="Text Box 16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4" name="Text Box 16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5" name="Text Box 16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6" name="Text Box 16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7" name="Text Box 17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8" name="Text Box 17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49" name="Text Box 17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0" name="Text Box 17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1" name="Text Box 17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2" name="Text Box 17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3" name="Text Box 17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4" name="Text Box 17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5" name="Text Box 17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6" name="Text Box 17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7" name="Text Box 18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8" name="Text Box 18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59" name="Text Box 18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0" name="Text Box 18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1" name="Text Box 18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2" name="Text Box 18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3" name="Text Box 18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4" name="Text Box 18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5" name="Text Box 18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6" name="Text Box 18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7" name="Text Box 19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8" name="Text Box 19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69" name="Text Box 19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0" name="Text Box 19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1" name="Text Box 19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2" name="Text Box 19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3" name="Text Box 19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4" name="Text Box 19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5" name="Text Box 19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6" name="Text Box 19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7" name="Text Box 20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8" name="Text Box 20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79" name="Text Box 20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0" name="Text Box 20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1" name="Text Box 20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2" name="Text Box 20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3" name="Text Box 20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4" name="Text Box 20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5" name="Text Box 20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6" name="Text Box 20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7" name="Text Box 21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8" name="Text Box 21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89" name="Text Box 21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0" name="Text Box 21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1" name="Text Box 21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2" name="Text Box 21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3" name="Text Box 21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4" name="Text Box 21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5" name="Text Box 21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6" name="Text Box 21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7" name="Text Box 22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8" name="Text Box 22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699" name="Text Box 22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0" name="Text Box 22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1" name="Text Box 22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2" name="Text Box 22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3" name="Text Box 22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4" name="Text Box 22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5" name="Text Box 22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6" name="Text Box 22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7" name="Text Box 23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8" name="Text Box 23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09" name="Text Box 23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0" name="Text Box 23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1" name="Text Box 23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2" name="Text Box 23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3" name="Text Box 23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4" name="Text Box 23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5" name="Text Box 23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6" name="Text Box 23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7" name="Text Box 24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8" name="Text Box 24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19" name="Text Box 24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0" name="Text Box 24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1" name="Text Box 24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2" name="Text Box 24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3" name="Text Box 24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4" name="Text Box 24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5" name="Text Box 24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6" name="Text Box 24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7" name="Text Box 25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8" name="Text Box 25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29" name="Text Box 25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0" name="Text Box 25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1" name="Text Box 25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2" name="Text Box 25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3" name="Text Box 25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4" name="Text Box 25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5" name="Text Box 25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6" name="Text Box 25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7" name="Text Box 26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8" name="Text Box 26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39" name="Text Box 26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0" name="Text Box 26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1" name="Text Box 26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2" name="Text Box 26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3" name="Text Box 26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4" name="Text Box 26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5" name="Text Box 26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6" name="Text Box 26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7" name="Text Box 27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8" name="Text Box 27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49" name="Text Box 27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0" name="Text Box 27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1" name="Text Box 27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2" name="Text Box 27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3" name="Text Box 27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4" name="Text Box 27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5" name="Text Box 27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6" name="Text Box 27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7" name="Text Box 28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8" name="Text Box 28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59" name="Text Box 28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0" name="Text Box 28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1" name="Text Box 28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2" name="Text Box 28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3" name="Text Box 28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4" name="Text Box 28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5" name="Text Box 28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6" name="Text Box 28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7" name="Text Box 29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8" name="Text Box 29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69" name="Text Box 29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0" name="Text Box 29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1" name="Text Box 29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2" name="Text Box 29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3" name="Text Box 29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4" name="Text Box 29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5" name="Text Box 29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6" name="Text Box 29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7" name="Text Box 30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8" name="Text Box 30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79" name="Text Box 30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0" name="Text Box 30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1" name="Text Box 30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2" name="Text Box 30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3" name="Text Box 30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4" name="Text Box 30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5" name="Text Box 30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6" name="Text Box 309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7" name="Text Box 310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8" name="Text Box 311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89" name="Text Box 312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90" name="Text Box 313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91" name="Text Box 314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92" name="Text Box 315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93" name="Text Box 316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94" name="Text Box 317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76200</xdr:colOff>
      <xdr:row>63</xdr:row>
      <xdr:rowOff>304800</xdr:rowOff>
    </xdr:to>
    <xdr:sp>
      <xdr:nvSpPr>
        <xdr:cNvPr id="795" name="Text Box 318"/>
        <xdr:cNvSpPr txBox="1">
          <a:spLocks noChangeArrowheads="1"/>
        </xdr:cNvSpPr>
      </xdr:nvSpPr>
      <xdr:spPr>
        <a:xfrm>
          <a:off x="3057525" y="200088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796" name="Text Box 31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797" name="Text Box 32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798" name="Text Box 32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799" name="Text Box 32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0" name="Text Box 32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1" name="Text Box 32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2" name="Text Box 32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3" name="Text Box 32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4" name="Text Box 32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5" name="Text Box 32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6" name="Text Box 32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7" name="Text Box 33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8" name="Text Box 33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09" name="Text Box 33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0" name="Text Box 33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1" name="Text Box 33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2" name="Text Box 33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3" name="Text Box 33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4" name="Text Box 33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5" name="Text Box 33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6" name="Text Box 33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7" name="Text Box 34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8" name="Text Box 34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19" name="Text Box 34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0" name="Text Box 34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1" name="Text Box 34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2" name="Text Box 34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3" name="Text Box 34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4" name="Text Box 34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5" name="Text Box 34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6" name="Text Box 34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7" name="Text Box 35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8" name="Text Box 35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29" name="Text Box 35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0" name="Text Box 35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1" name="Text Box 35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2" name="Text Box 35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3" name="Text Box 35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4" name="Text Box 35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5" name="Text Box 35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6" name="Text Box 35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7" name="Text Box 36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8" name="Text Box 36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39" name="Text Box 36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0" name="Text Box 36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1" name="Text Box 36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2" name="Text Box 36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3" name="Text Box 36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4" name="Text Box 36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5" name="Text Box 36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6" name="Text Box 36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7" name="Text Box 37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8" name="Text Box 37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49" name="Text Box 37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0" name="Text Box 37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1" name="Text Box 37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2" name="Text Box 37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3" name="Text Box 37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4" name="Text Box 37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5" name="Text Box 37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6" name="Text Box 37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7" name="Text Box 38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8" name="Text Box 38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59" name="Text Box 38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0" name="Text Box 38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1" name="Text Box 38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2" name="Text Box 38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3" name="Text Box 38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4" name="Text Box 38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5" name="Text Box 38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6" name="Text Box 38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7" name="Text Box 39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8" name="Text Box 39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69" name="Text Box 39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0" name="Text Box 39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1" name="Text Box 39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2" name="Text Box 39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3" name="Text Box 39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4" name="Text Box 39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5" name="Text Box 39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6" name="Text Box 39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7" name="Text Box 40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8" name="Text Box 40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79" name="Text Box 40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0" name="Text Box 40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1" name="Text Box 40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2" name="Text Box 40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3" name="Text Box 40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4" name="Text Box 40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5" name="Text Box 40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6" name="Text Box 40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7" name="Text Box 41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8" name="Text Box 41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89" name="Text Box 41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0" name="Text Box 41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1" name="Text Box 41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2" name="Text Box 41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3" name="Text Box 41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4" name="Text Box 41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5" name="Text Box 41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6" name="Text Box 41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7" name="Text Box 42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8" name="Text Box 42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899" name="Text Box 42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0" name="Text Box 42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1" name="Text Box 42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2" name="Text Box 42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3" name="Text Box 42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4" name="Text Box 42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5" name="Text Box 42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6" name="Text Box 42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7" name="Text Box 43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8" name="Text Box 43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09" name="Text Box 43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0" name="Text Box 43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1" name="Text Box 43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2" name="Text Box 43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3" name="Text Box 43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4" name="Text Box 43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5" name="Text Box 43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6" name="Text Box 43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7" name="Text Box 44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8" name="Text Box 44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19" name="Text Box 44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0" name="Text Box 44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1" name="Text Box 44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2" name="Text Box 44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3" name="Text Box 44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4" name="Text Box 44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5" name="Text Box 44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6" name="Text Box 44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7" name="Text Box 45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8" name="Text Box 45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29" name="Text Box 45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0" name="Text Box 45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1" name="Text Box 45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2" name="Text Box 45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3" name="Text Box 45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4" name="Text Box 45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5" name="Text Box 45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6" name="Text Box 45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7" name="Text Box 46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8" name="Text Box 46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39" name="Text Box 46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0" name="Text Box 46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1" name="Text Box 46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2" name="Text Box 46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3" name="Text Box 46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4" name="Text Box 46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5" name="Text Box 468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6" name="Text Box 469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7" name="Text Box 470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8" name="Text Box 471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49" name="Text Box 472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50" name="Text Box 473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51" name="Text Box 474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52" name="Text Box 475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53" name="Text Box 476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76200</xdr:colOff>
      <xdr:row>51</xdr:row>
      <xdr:rowOff>304800</xdr:rowOff>
    </xdr:to>
    <xdr:sp>
      <xdr:nvSpPr>
        <xdr:cNvPr id="954" name="Text Box 477"/>
        <xdr:cNvSpPr txBox="1">
          <a:spLocks noChangeArrowheads="1"/>
        </xdr:cNvSpPr>
      </xdr:nvSpPr>
      <xdr:spPr>
        <a:xfrm>
          <a:off x="3057525" y="16236950"/>
          <a:ext cx="7620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923925</xdr:colOff>
      <xdr:row>51</xdr:row>
      <xdr:rowOff>76200</xdr:rowOff>
    </xdr:from>
    <xdr:to>
      <xdr:col>1</xdr:col>
      <xdr:colOff>1000125</xdr:colOff>
      <xdr:row>52</xdr:row>
      <xdr:rowOff>47625</xdr:rowOff>
    </xdr:to>
    <xdr:sp>
      <xdr:nvSpPr>
        <xdr:cNvPr id="955" name="Text Box 478"/>
        <xdr:cNvSpPr txBox="1">
          <a:spLocks noChangeArrowheads="1"/>
        </xdr:cNvSpPr>
      </xdr:nvSpPr>
      <xdr:spPr>
        <a:xfrm>
          <a:off x="1295400" y="16313150"/>
          <a:ext cx="76200" cy="285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" name="Text Box 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" name="Text Box 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" name="Text Box 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" name="Text Box 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" name="Text Box 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" name="Text Box 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" name="Text Box 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" name="Text Box 1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" name="Text Box 1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" name="Text Box 1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" name="Text Box 1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" name="Text Box 1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" name="Text Box 1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" name="Text Box 1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" name="Text Box 1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" name="Text Box 1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" name="Text Box 1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" name="Text Box 2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" name="Text Box 2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" name="Text Box 2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" name="Text Box 2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" name="Text Box 2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" name="Text Box 2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" name="Text Box 2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" name="Text Box 2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" name="Text Box 2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" name="Text Box 2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" name="Text Box 3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" name="Text Box 3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" name="Text Box 3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" name="Text Box 3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" name="Text Box 3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" name="Text Box 3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" name="Text Box 3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" name="Text Box 3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" name="Text Box 3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" name="Text Box 3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" name="Text Box 4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" name="Text Box 4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" name="Text Box 4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" name="Text Box 4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" name="Text Box 4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" name="Text Box 4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" name="Text Box 4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" name="Text Box 4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8" name="Text Box 4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9" name="Text Box 4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0" name="Text Box 5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1" name="Text Box 5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2" name="Text Box 5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3" name="Text Box 5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4" name="Text Box 5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5" name="Text Box 5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6" name="Text Box 5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7" name="Text Box 5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8" name="Text Box 5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59" name="Text Box 5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0" name="Text Box 6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1" name="Text Box 6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2" name="Text Box 6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3" name="Text Box 6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4" name="Text Box 6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5" name="Text Box 6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6" name="Text Box 6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7" name="Text Box 6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8" name="Text Box 6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69" name="Text Box 6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0" name="Text Box 7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1" name="Text Box 7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2" name="Text Box 7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3" name="Text Box 7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4" name="Text Box 7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5" name="Text Box 7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6" name="Text Box 7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7" name="Text Box 7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8" name="Text Box 7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79" name="Text Box 7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0" name="Text Box 8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1" name="Text Box 8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2" name="Text Box 8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3" name="Text Box 8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4" name="Text Box 8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5" name="Text Box 8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6" name="Text Box 8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7" name="Text Box 8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8" name="Text Box 8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89" name="Text Box 8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0" name="Text Box 9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1" name="Text Box 9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2" name="Text Box 9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3" name="Text Box 9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4" name="Text Box 9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5" name="Text Box 9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6" name="Text Box 9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7" name="Text Box 9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8" name="Text Box 9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99" name="Text Box 9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0" name="Text Box 10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1" name="Text Box 10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2" name="Text Box 10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3" name="Text Box 10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4" name="Text Box 10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5" name="Text Box 10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6" name="Text Box 10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7" name="Text Box 10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8" name="Text Box 10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09" name="Text Box 10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0" name="Text Box 11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1" name="Text Box 11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2" name="Text Box 11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3" name="Text Box 11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4" name="Text Box 11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5" name="Text Box 11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6" name="Text Box 11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7" name="Text Box 11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8" name="Text Box 11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19" name="Text Box 11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0" name="Text Box 12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1" name="Text Box 12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2" name="Text Box 12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3" name="Text Box 12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4" name="Text Box 12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5" name="Text Box 12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6" name="Text Box 12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7" name="Text Box 12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8" name="Text Box 12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29" name="Text Box 12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0" name="Text Box 13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1" name="Text Box 13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2" name="Text Box 13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3" name="Text Box 13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4" name="Text Box 13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5" name="Text Box 13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6" name="Text Box 13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7" name="Text Box 13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8" name="Text Box 13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39" name="Text Box 13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0" name="Text Box 14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1" name="Text Box 14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2" name="Text Box 14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3" name="Text Box 14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4" name="Text Box 14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5" name="Text Box 14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6" name="Text Box 14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7" name="Text Box 14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8" name="Text Box 14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49" name="Text Box 14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0" name="Text Box 15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1" name="Text Box 15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2" name="Text Box 15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3" name="Text Box 15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4" name="Text Box 15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5" name="Text Box 15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6" name="Text Box 15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7" name="Text Box 15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8" name="Text Box 15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59" name="Text Box 15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0" name="Text Box 16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1" name="Text Box 16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2" name="Text Box 16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3" name="Text Box 16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4" name="Text Box 16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5" name="Text Box 16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6" name="Text Box 16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7" name="Text Box 16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8" name="Text Box 16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69" name="Text Box 16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0" name="Text Box 17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1" name="Text Box 17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2" name="Text Box 17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3" name="Text Box 17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4" name="Text Box 17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5" name="Text Box 17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6" name="Text Box 17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7" name="Text Box 17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8" name="Text Box 17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79" name="Text Box 17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0" name="Text Box 18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1" name="Text Box 18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2" name="Text Box 18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3" name="Text Box 18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4" name="Text Box 18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5" name="Text Box 18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6" name="Text Box 18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7" name="Text Box 18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8" name="Text Box 18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89" name="Text Box 18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0" name="Text Box 19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1" name="Text Box 19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2" name="Text Box 19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3" name="Text Box 19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4" name="Text Box 19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5" name="Text Box 19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6" name="Text Box 19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7" name="Text Box 19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8" name="Text Box 19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199" name="Text Box 19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0" name="Text Box 20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1" name="Text Box 20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2" name="Text Box 20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3" name="Text Box 20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4" name="Text Box 20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5" name="Text Box 20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6" name="Text Box 20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7" name="Text Box 20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8" name="Text Box 20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09" name="Text Box 20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0" name="Text Box 21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1" name="Text Box 21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2" name="Text Box 21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3" name="Text Box 21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4" name="Text Box 21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5" name="Text Box 21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6" name="Text Box 21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7" name="Text Box 21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8" name="Text Box 21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19" name="Text Box 21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0" name="Text Box 22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1" name="Text Box 22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2" name="Text Box 22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3" name="Text Box 22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4" name="Text Box 22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5" name="Text Box 22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6" name="Text Box 22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7" name="Text Box 22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8" name="Text Box 22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29" name="Text Box 22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0" name="Text Box 23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1" name="Text Box 23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2" name="Text Box 23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3" name="Text Box 23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4" name="Text Box 23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5" name="Text Box 23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6" name="Text Box 23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7" name="Text Box 23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8" name="Text Box 23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39" name="Text Box 23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0" name="Text Box 24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1" name="Text Box 24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2" name="Text Box 24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3" name="Text Box 24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4" name="Text Box 24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5" name="Text Box 24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6" name="Text Box 24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7" name="Text Box 24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8" name="Text Box 24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49" name="Text Box 24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0" name="Text Box 25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1" name="Text Box 25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2" name="Text Box 25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3" name="Text Box 25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4" name="Text Box 25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5" name="Text Box 25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6" name="Text Box 25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7" name="Text Box 25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8" name="Text Box 25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59" name="Text Box 25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0" name="Text Box 26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1" name="Text Box 26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2" name="Text Box 26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3" name="Text Box 26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4" name="Text Box 26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5" name="Text Box 26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6" name="Text Box 26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7" name="Text Box 26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8" name="Text Box 26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69" name="Text Box 26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0" name="Text Box 27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1" name="Text Box 27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2" name="Text Box 27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3" name="Text Box 27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4" name="Text Box 27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5" name="Text Box 27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6" name="Text Box 27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7" name="Text Box 27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8" name="Text Box 27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79" name="Text Box 27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0" name="Text Box 28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1" name="Text Box 28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2" name="Text Box 28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3" name="Text Box 28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4" name="Text Box 28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5" name="Text Box 28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6" name="Text Box 28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7" name="Text Box 28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8" name="Text Box 28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89" name="Text Box 28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0" name="Text Box 29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1" name="Text Box 29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2" name="Text Box 29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3" name="Text Box 29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4" name="Text Box 29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5" name="Text Box 29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6" name="Text Box 29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7" name="Text Box 29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8" name="Text Box 29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299" name="Text Box 29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0" name="Text Box 30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1" name="Text Box 30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2" name="Text Box 30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3" name="Text Box 30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4" name="Text Box 30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5" name="Text Box 30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6" name="Text Box 30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7" name="Text Box 30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8" name="Text Box 30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09" name="Text Box 30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0" name="Text Box 31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1" name="Text Box 31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2" name="Text Box 31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3" name="Text Box 31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4" name="Text Box 31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5" name="Text Box 31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6" name="Text Box 31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7" name="Text Box 31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8" name="Text Box 31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19" name="Text Box 31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0" name="Text Box 32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1" name="Text Box 32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2" name="Text Box 32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3" name="Text Box 32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4" name="Text Box 32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5" name="Text Box 32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6" name="Text Box 32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7" name="Text Box 32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8" name="Text Box 32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29" name="Text Box 32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0" name="Text Box 33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1" name="Text Box 33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2" name="Text Box 33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3" name="Text Box 33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4" name="Text Box 33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5" name="Text Box 33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6" name="Text Box 33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7" name="Text Box 33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8" name="Text Box 33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39" name="Text Box 33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0" name="Text Box 34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1" name="Text Box 34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2" name="Text Box 34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3" name="Text Box 34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4" name="Text Box 34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5" name="Text Box 34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6" name="Text Box 34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7" name="Text Box 34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8" name="Text Box 34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49" name="Text Box 34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0" name="Text Box 35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1" name="Text Box 35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2" name="Text Box 35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3" name="Text Box 35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4" name="Text Box 35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5" name="Text Box 35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6" name="Text Box 35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7" name="Text Box 35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8" name="Text Box 35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59" name="Text Box 35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0" name="Text Box 36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1" name="Text Box 36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2" name="Text Box 36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3" name="Text Box 36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4" name="Text Box 36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5" name="Text Box 36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6" name="Text Box 36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7" name="Text Box 36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8" name="Text Box 36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69" name="Text Box 36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0" name="Text Box 37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1" name="Text Box 37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2" name="Text Box 37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3" name="Text Box 37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4" name="Text Box 37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5" name="Text Box 37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6" name="Text Box 37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7" name="Text Box 37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8" name="Text Box 37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79" name="Text Box 37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0" name="Text Box 38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1" name="Text Box 38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2" name="Text Box 38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3" name="Text Box 38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4" name="Text Box 38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5" name="Text Box 38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6" name="Text Box 38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7" name="Text Box 38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8" name="Text Box 38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89" name="Text Box 38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0" name="Text Box 39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1" name="Text Box 39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2" name="Text Box 39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3" name="Text Box 39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4" name="Text Box 39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5" name="Text Box 39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6" name="Text Box 39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7" name="Text Box 39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8" name="Text Box 39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399" name="Text Box 39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0" name="Text Box 40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1" name="Text Box 40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2" name="Text Box 40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3" name="Text Box 40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4" name="Text Box 40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5" name="Text Box 40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6" name="Text Box 40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7" name="Text Box 40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8" name="Text Box 40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09" name="Text Box 40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0" name="Text Box 41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1" name="Text Box 41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2" name="Text Box 41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3" name="Text Box 41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4" name="Text Box 41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5" name="Text Box 41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6" name="Text Box 41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7" name="Text Box 41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8" name="Text Box 41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19" name="Text Box 41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0" name="Text Box 42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1" name="Text Box 42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2" name="Text Box 42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3" name="Text Box 42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4" name="Text Box 42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5" name="Text Box 42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6" name="Text Box 42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7" name="Text Box 42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8" name="Text Box 42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29" name="Text Box 42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0" name="Text Box 43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1" name="Text Box 43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2" name="Text Box 43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3" name="Text Box 43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4" name="Text Box 43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5" name="Text Box 43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6" name="Text Box 43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7" name="Text Box 43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8" name="Text Box 43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39" name="Text Box 43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0" name="Text Box 44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1" name="Text Box 44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2" name="Text Box 44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3" name="Text Box 44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4" name="Text Box 44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5" name="Text Box 44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6" name="Text Box 44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7" name="Text Box 44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8" name="Text Box 44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49" name="Text Box 44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0" name="Text Box 45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1" name="Text Box 45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2" name="Text Box 45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3" name="Text Box 45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4" name="Text Box 45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5" name="Text Box 45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6" name="Text Box 45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7" name="Text Box 45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8" name="Text Box 45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59" name="Text Box 45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0" name="Text Box 46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1" name="Text Box 46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2" name="Text Box 46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3" name="Text Box 46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4" name="Text Box 46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5" name="Text Box 46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6" name="Text Box 46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7" name="Text Box 46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8" name="Text Box 468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69" name="Text Box 469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0" name="Text Box 470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1" name="Text Box 471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2" name="Text Box 472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3" name="Text Box 473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4" name="Text Box 474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5" name="Text Box 475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6" name="Text Box 476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11</xdr:row>
      <xdr:rowOff>361950</xdr:rowOff>
    </xdr:to>
    <xdr:sp>
      <xdr:nvSpPr>
        <xdr:cNvPr id="477" name="Text Box 477"/>
        <xdr:cNvSpPr txBox="1">
          <a:spLocks noChangeArrowheads="1"/>
        </xdr:cNvSpPr>
      </xdr:nvSpPr>
      <xdr:spPr>
        <a:xfrm>
          <a:off x="2486025" y="4295775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923925</xdr:colOff>
      <xdr:row>11</xdr:row>
      <xdr:rowOff>0</xdr:rowOff>
    </xdr:from>
    <xdr:to>
      <xdr:col>2</xdr:col>
      <xdr:colOff>923925</xdr:colOff>
      <xdr:row>11</xdr:row>
      <xdr:rowOff>361950</xdr:rowOff>
    </xdr:to>
    <xdr:sp>
      <xdr:nvSpPr>
        <xdr:cNvPr id="478" name="Text Box 478"/>
        <xdr:cNvSpPr txBox="1">
          <a:spLocks noChangeArrowheads="1"/>
        </xdr:cNvSpPr>
      </xdr:nvSpPr>
      <xdr:spPr>
        <a:xfrm>
          <a:off x="2295525" y="4295775"/>
          <a:ext cx="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" name="Text Box 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" name="Text Box 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" name="Text Box 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" name="Text Box 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" name="Text Box 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" name="Text Box 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" name="Text Box 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" name="Text Box 1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" name="Text Box 1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" name="Text Box 1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" name="Text Box 1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" name="Text Box 1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" name="Text Box 1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" name="Text Box 1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" name="Text Box 1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" name="Text Box 1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" name="Text Box 1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" name="Text Box 2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" name="Text Box 2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" name="Text Box 2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" name="Text Box 2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" name="Text Box 2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" name="Text Box 2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" name="Text Box 2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" name="Text Box 2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" name="Text Box 2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" name="Text Box 2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" name="Text Box 3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" name="Text Box 3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" name="Text Box 3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" name="Text Box 3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" name="Text Box 3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" name="Text Box 3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" name="Text Box 3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" name="Text Box 3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" name="Text Box 3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" name="Text Box 3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" name="Text Box 4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" name="Text Box 4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" name="Text Box 4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" name="Text Box 4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" name="Text Box 4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" name="Text Box 4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" name="Text Box 4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" name="Text Box 4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8" name="Text Box 4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9" name="Text Box 4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0" name="Text Box 5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1" name="Text Box 5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2" name="Text Box 5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3" name="Text Box 5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4" name="Text Box 5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5" name="Text Box 5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6" name="Text Box 5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7" name="Text Box 5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8" name="Text Box 5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59" name="Text Box 5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0" name="Text Box 6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1" name="Text Box 6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2" name="Text Box 6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3" name="Text Box 6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4" name="Text Box 6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5" name="Text Box 6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6" name="Text Box 6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7" name="Text Box 6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8" name="Text Box 6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69" name="Text Box 6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0" name="Text Box 7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1" name="Text Box 7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2" name="Text Box 7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3" name="Text Box 7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4" name="Text Box 7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5" name="Text Box 7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6" name="Text Box 7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7" name="Text Box 7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8" name="Text Box 7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79" name="Text Box 7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0" name="Text Box 8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1" name="Text Box 8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2" name="Text Box 8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3" name="Text Box 8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4" name="Text Box 8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5" name="Text Box 8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6" name="Text Box 8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7" name="Text Box 8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8" name="Text Box 8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89" name="Text Box 8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0" name="Text Box 9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1" name="Text Box 9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2" name="Text Box 9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3" name="Text Box 9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4" name="Text Box 9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5" name="Text Box 9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6" name="Text Box 9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7" name="Text Box 9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8" name="Text Box 9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99" name="Text Box 9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0" name="Text Box 10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1" name="Text Box 10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2" name="Text Box 10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3" name="Text Box 10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4" name="Text Box 10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5" name="Text Box 10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6" name="Text Box 10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7" name="Text Box 10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8" name="Text Box 10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09" name="Text Box 10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0" name="Text Box 11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1" name="Text Box 11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2" name="Text Box 11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3" name="Text Box 11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4" name="Text Box 11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5" name="Text Box 11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6" name="Text Box 11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7" name="Text Box 11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8" name="Text Box 11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19" name="Text Box 11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0" name="Text Box 12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1" name="Text Box 12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2" name="Text Box 12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3" name="Text Box 12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4" name="Text Box 12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5" name="Text Box 12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6" name="Text Box 12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7" name="Text Box 12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8" name="Text Box 12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29" name="Text Box 12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0" name="Text Box 13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1" name="Text Box 13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2" name="Text Box 13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3" name="Text Box 13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4" name="Text Box 13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5" name="Text Box 13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6" name="Text Box 13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7" name="Text Box 13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8" name="Text Box 13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39" name="Text Box 13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0" name="Text Box 14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1" name="Text Box 14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2" name="Text Box 14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3" name="Text Box 14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4" name="Text Box 14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5" name="Text Box 14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6" name="Text Box 14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7" name="Text Box 14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8" name="Text Box 14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49" name="Text Box 14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0" name="Text Box 15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1" name="Text Box 15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2" name="Text Box 15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3" name="Text Box 15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4" name="Text Box 15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5" name="Text Box 15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6" name="Text Box 15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7" name="Text Box 15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8" name="Text Box 15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59" name="Text Box 15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0" name="Text Box 16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1" name="Text Box 16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2" name="Text Box 16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3" name="Text Box 16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4" name="Text Box 16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5" name="Text Box 16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6" name="Text Box 16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7" name="Text Box 16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8" name="Text Box 16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69" name="Text Box 16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0" name="Text Box 17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1" name="Text Box 17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2" name="Text Box 17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3" name="Text Box 17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4" name="Text Box 17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5" name="Text Box 17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6" name="Text Box 17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7" name="Text Box 17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8" name="Text Box 17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79" name="Text Box 17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0" name="Text Box 18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1" name="Text Box 18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2" name="Text Box 18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3" name="Text Box 18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4" name="Text Box 18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5" name="Text Box 18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6" name="Text Box 18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7" name="Text Box 18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8" name="Text Box 18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89" name="Text Box 18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0" name="Text Box 19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1" name="Text Box 19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2" name="Text Box 19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3" name="Text Box 19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4" name="Text Box 19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5" name="Text Box 19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6" name="Text Box 19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7" name="Text Box 19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8" name="Text Box 19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199" name="Text Box 19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0" name="Text Box 20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1" name="Text Box 20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2" name="Text Box 20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3" name="Text Box 20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4" name="Text Box 20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5" name="Text Box 20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6" name="Text Box 20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7" name="Text Box 20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8" name="Text Box 20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09" name="Text Box 20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0" name="Text Box 21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1" name="Text Box 21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2" name="Text Box 21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3" name="Text Box 21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4" name="Text Box 21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5" name="Text Box 21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6" name="Text Box 21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7" name="Text Box 21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8" name="Text Box 21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19" name="Text Box 21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0" name="Text Box 22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1" name="Text Box 22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2" name="Text Box 22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3" name="Text Box 22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4" name="Text Box 22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5" name="Text Box 22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6" name="Text Box 22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7" name="Text Box 22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8" name="Text Box 22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29" name="Text Box 22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0" name="Text Box 23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1" name="Text Box 23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2" name="Text Box 23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3" name="Text Box 23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4" name="Text Box 23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5" name="Text Box 23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6" name="Text Box 23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7" name="Text Box 23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8" name="Text Box 23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39" name="Text Box 23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0" name="Text Box 24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1" name="Text Box 24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2" name="Text Box 24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3" name="Text Box 24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4" name="Text Box 24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5" name="Text Box 24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6" name="Text Box 24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7" name="Text Box 24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8" name="Text Box 24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49" name="Text Box 24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0" name="Text Box 25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1" name="Text Box 25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2" name="Text Box 25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3" name="Text Box 25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4" name="Text Box 25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5" name="Text Box 25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6" name="Text Box 25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7" name="Text Box 25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8" name="Text Box 25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59" name="Text Box 25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0" name="Text Box 26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1" name="Text Box 26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2" name="Text Box 26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3" name="Text Box 26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4" name="Text Box 26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5" name="Text Box 26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6" name="Text Box 26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7" name="Text Box 26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8" name="Text Box 26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69" name="Text Box 26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0" name="Text Box 27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1" name="Text Box 27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2" name="Text Box 27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3" name="Text Box 27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4" name="Text Box 27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5" name="Text Box 27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6" name="Text Box 27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7" name="Text Box 27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8" name="Text Box 27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79" name="Text Box 27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0" name="Text Box 28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1" name="Text Box 28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2" name="Text Box 28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3" name="Text Box 28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4" name="Text Box 28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5" name="Text Box 28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6" name="Text Box 28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7" name="Text Box 28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8" name="Text Box 28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89" name="Text Box 28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0" name="Text Box 29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1" name="Text Box 29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2" name="Text Box 29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3" name="Text Box 29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4" name="Text Box 29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5" name="Text Box 29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6" name="Text Box 29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7" name="Text Box 29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8" name="Text Box 29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299" name="Text Box 29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0" name="Text Box 30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1" name="Text Box 30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2" name="Text Box 30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3" name="Text Box 30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4" name="Text Box 30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5" name="Text Box 30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6" name="Text Box 30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7" name="Text Box 30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8" name="Text Box 30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09" name="Text Box 30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0" name="Text Box 31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1" name="Text Box 31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2" name="Text Box 31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3" name="Text Box 31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4" name="Text Box 31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5" name="Text Box 31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6" name="Text Box 31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7" name="Text Box 31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8" name="Text Box 31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19" name="Text Box 31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0" name="Text Box 32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1" name="Text Box 32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2" name="Text Box 32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3" name="Text Box 32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4" name="Text Box 32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5" name="Text Box 32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6" name="Text Box 32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7" name="Text Box 32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8" name="Text Box 32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29" name="Text Box 32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0" name="Text Box 33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1" name="Text Box 33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2" name="Text Box 33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3" name="Text Box 33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4" name="Text Box 33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5" name="Text Box 33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6" name="Text Box 33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7" name="Text Box 33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8" name="Text Box 33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39" name="Text Box 33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0" name="Text Box 34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1" name="Text Box 34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2" name="Text Box 34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3" name="Text Box 34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4" name="Text Box 34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5" name="Text Box 34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6" name="Text Box 34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7" name="Text Box 34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8" name="Text Box 34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49" name="Text Box 34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0" name="Text Box 35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1" name="Text Box 35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2" name="Text Box 35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3" name="Text Box 35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4" name="Text Box 35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5" name="Text Box 35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6" name="Text Box 35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7" name="Text Box 35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8" name="Text Box 35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59" name="Text Box 35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0" name="Text Box 36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1" name="Text Box 36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2" name="Text Box 36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3" name="Text Box 36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4" name="Text Box 36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5" name="Text Box 36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6" name="Text Box 36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7" name="Text Box 36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8" name="Text Box 36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69" name="Text Box 36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0" name="Text Box 37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1" name="Text Box 37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2" name="Text Box 37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3" name="Text Box 37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4" name="Text Box 37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5" name="Text Box 37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6" name="Text Box 37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7" name="Text Box 37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8" name="Text Box 37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79" name="Text Box 37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0" name="Text Box 38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1" name="Text Box 38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2" name="Text Box 38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3" name="Text Box 38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4" name="Text Box 38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5" name="Text Box 38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6" name="Text Box 38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7" name="Text Box 38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8" name="Text Box 38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89" name="Text Box 38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0" name="Text Box 39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1" name="Text Box 39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2" name="Text Box 39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3" name="Text Box 39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4" name="Text Box 39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5" name="Text Box 39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6" name="Text Box 39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7" name="Text Box 39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8" name="Text Box 39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399" name="Text Box 39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0" name="Text Box 40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1" name="Text Box 40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2" name="Text Box 40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3" name="Text Box 40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4" name="Text Box 40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5" name="Text Box 40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6" name="Text Box 40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7" name="Text Box 40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8" name="Text Box 40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09" name="Text Box 40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0" name="Text Box 41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1" name="Text Box 41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2" name="Text Box 41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3" name="Text Box 41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4" name="Text Box 41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5" name="Text Box 41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6" name="Text Box 41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7" name="Text Box 41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8" name="Text Box 41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19" name="Text Box 41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0" name="Text Box 42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1" name="Text Box 42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2" name="Text Box 42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3" name="Text Box 42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4" name="Text Box 42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5" name="Text Box 42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6" name="Text Box 42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7" name="Text Box 42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8" name="Text Box 42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29" name="Text Box 42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0" name="Text Box 43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1" name="Text Box 43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2" name="Text Box 43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3" name="Text Box 43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4" name="Text Box 43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5" name="Text Box 43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6" name="Text Box 43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7" name="Text Box 43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8" name="Text Box 43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39" name="Text Box 43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0" name="Text Box 44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1" name="Text Box 44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2" name="Text Box 44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3" name="Text Box 44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4" name="Text Box 44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5" name="Text Box 44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6" name="Text Box 44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7" name="Text Box 44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8" name="Text Box 44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49" name="Text Box 44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0" name="Text Box 45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1" name="Text Box 45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2" name="Text Box 45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3" name="Text Box 45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4" name="Text Box 45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5" name="Text Box 45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6" name="Text Box 45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7" name="Text Box 45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8" name="Text Box 45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59" name="Text Box 45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0" name="Text Box 46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1" name="Text Box 46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2" name="Text Box 46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3" name="Text Box 46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4" name="Text Box 46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5" name="Text Box 46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6" name="Text Box 46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7" name="Text Box 46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8" name="Text Box 468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69" name="Text Box 469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0" name="Text Box 470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1" name="Text Box 471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2" name="Text Box 472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3" name="Text Box 473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4" name="Text Box 474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5" name="Text Box 475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6" name="Text Box 476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47625</xdr:rowOff>
    </xdr:to>
    <xdr:sp>
      <xdr:nvSpPr>
        <xdr:cNvPr id="477" name="Text Box 477"/>
        <xdr:cNvSpPr txBox="1">
          <a:spLocks noChangeArrowheads="1"/>
        </xdr:cNvSpPr>
      </xdr:nvSpPr>
      <xdr:spPr>
        <a:xfrm>
          <a:off x="3171825" y="361950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923925</xdr:colOff>
      <xdr:row>11</xdr:row>
      <xdr:rowOff>0</xdr:rowOff>
    </xdr:from>
    <xdr:to>
      <xdr:col>2</xdr:col>
      <xdr:colOff>923925</xdr:colOff>
      <xdr:row>12</xdr:row>
      <xdr:rowOff>47625</xdr:rowOff>
    </xdr:to>
    <xdr:sp>
      <xdr:nvSpPr>
        <xdr:cNvPr id="478" name="Text Box 478"/>
        <xdr:cNvSpPr txBox="1">
          <a:spLocks noChangeArrowheads="1"/>
        </xdr:cNvSpPr>
      </xdr:nvSpPr>
      <xdr:spPr>
        <a:xfrm>
          <a:off x="2600325" y="3619500"/>
          <a:ext cx="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" name="Text Box 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" name="Text Box 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" name="Text Box 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" name="Text Box 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" name="Text Box 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" name="Text Box 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" name="Text Box 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" name="Text Box 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" name="Text Box 1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" name="Text Box 1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" name="Text Box 1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" name="Text Box 1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" name="Text Box 1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" name="Text Box 1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" name="Text Box 1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" name="Text Box 1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" name="Text Box 1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" name="Text Box 1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" name="Text Box 2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" name="Text Box 2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" name="Text Box 2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" name="Text Box 2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" name="Text Box 2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" name="Text Box 2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" name="Text Box 2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" name="Text Box 2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" name="Text Box 2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" name="Text Box 2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" name="Text Box 3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" name="Text Box 3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" name="Text Box 3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" name="Text Box 3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" name="Text Box 3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" name="Text Box 3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" name="Text Box 3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" name="Text Box 3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" name="Text Box 3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" name="Text Box 3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" name="Text Box 4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" name="Text Box 4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" name="Text Box 4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" name="Text Box 4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" name="Text Box 4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" name="Text Box 4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" name="Text Box 4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" name="Text Box 4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8" name="Text Box 4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9" name="Text Box 4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0" name="Text Box 5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1" name="Text Box 5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2" name="Text Box 5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3" name="Text Box 5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4" name="Text Box 5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5" name="Text Box 5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6" name="Text Box 5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7" name="Text Box 5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8" name="Text Box 5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59" name="Text Box 5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0" name="Text Box 6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1" name="Text Box 6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2" name="Text Box 6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3" name="Text Box 6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4" name="Text Box 6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5" name="Text Box 6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6" name="Text Box 6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7" name="Text Box 6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8" name="Text Box 6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69" name="Text Box 6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0" name="Text Box 7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1" name="Text Box 7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2" name="Text Box 7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3" name="Text Box 7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4" name="Text Box 7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5" name="Text Box 7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6" name="Text Box 7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7" name="Text Box 7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8" name="Text Box 7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79" name="Text Box 7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0" name="Text Box 8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1" name="Text Box 8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2" name="Text Box 8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3" name="Text Box 8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4" name="Text Box 8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5" name="Text Box 8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6" name="Text Box 8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7" name="Text Box 8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8" name="Text Box 8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89" name="Text Box 8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0" name="Text Box 9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1" name="Text Box 9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2" name="Text Box 9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3" name="Text Box 9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4" name="Text Box 9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5" name="Text Box 9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6" name="Text Box 9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7" name="Text Box 9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8" name="Text Box 9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99" name="Text Box 9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0" name="Text Box 10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1" name="Text Box 10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2" name="Text Box 10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3" name="Text Box 10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4" name="Text Box 10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5" name="Text Box 10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6" name="Text Box 10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7" name="Text Box 10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8" name="Text Box 10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09" name="Text Box 10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0" name="Text Box 11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1" name="Text Box 11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2" name="Text Box 11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3" name="Text Box 11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4" name="Text Box 11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5" name="Text Box 11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6" name="Text Box 11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7" name="Text Box 11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8" name="Text Box 11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19" name="Text Box 11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0" name="Text Box 12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1" name="Text Box 12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2" name="Text Box 12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3" name="Text Box 12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4" name="Text Box 12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5" name="Text Box 12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6" name="Text Box 12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7" name="Text Box 12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8" name="Text Box 12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29" name="Text Box 12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0" name="Text Box 13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1" name="Text Box 13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2" name="Text Box 13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3" name="Text Box 13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4" name="Text Box 13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5" name="Text Box 13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6" name="Text Box 13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7" name="Text Box 13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8" name="Text Box 13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39" name="Text Box 13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0" name="Text Box 14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1" name="Text Box 14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2" name="Text Box 14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3" name="Text Box 14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4" name="Text Box 14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5" name="Text Box 14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6" name="Text Box 14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7" name="Text Box 14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8" name="Text Box 14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49" name="Text Box 14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0" name="Text Box 15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1" name="Text Box 15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2" name="Text Box 15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3" name="Text Box 15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4" name="Text Box 15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5" name="Text Box 15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6" name="Text Box 15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7" name="Text Box 15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8" name="Text Box 15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59" name="Text Box 15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0" name="Text Box 16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1" name="Text Box 16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2" name="Text Box 16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3" name="Text Box 16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4" name="Text Box 16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5" name="Text Box 16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6" name="Text Box 16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7" name="Text Box 16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8" name="Text Box 16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69" name="Text Box 16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0" name="Text Box 17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1" name="Text Box 17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2" name="Text Box 17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3" name="Text Box 17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4" name="Text Box 17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5" name="Text Box 17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6" name="Text Box 17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7" name="Text Box 17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8" name="Text Box 17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79" name="Text Box 17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0" name="Text Box 18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1" name="Text Box 18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2" name="Text Box 18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3" name="Text Box 18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4" name="Text Box 18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5" name="Text Box 18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6" name="Text Box 18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7" name="Text Box 18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8" name="Text Box 18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89" name="Text Box 18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0" name="Text Box 19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1" name="Text Box 19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2" name="Text Box 19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3" name="Text Box 19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4" name="Text Box 19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5" name="Text Box 19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6" name="Text Box 19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7" name="Text Box 19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8" name="Text Box 19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199" name="Text Box 19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0" name="Text Box 20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1" name="Text Box 20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2" name="Text Box 20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3" name="Text Box 20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4" name="Text Box 20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5" name="Text Box 20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6" name="Text Box 20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7" name="Text Box 20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8" name="Text Box 20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09" name="Text Box 20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0" name="Text Box 21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1" name="Text Box 21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2" name="Text Box 21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3" name="Text Box 21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4" name="Text Box 21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5" name="Text Box 21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6" name="Text Box 21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7" name="Text Box 21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8" name="Text Box 21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19" name="Text Box 21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0" name="Text Box 22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1" name="Text Box 22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2" name="Text Box 22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3" name="Text Box 22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4" name="Text Box 22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5" name="Text Box 22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6" name="Text Box 22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7" name="Text Box 22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8" name="Text Box 22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29" name="Text Box 22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0" name="Text Box 23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1" name="Text Box 23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2" name="Text Box 23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3" name="Text Box 23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4" name="Text Box 23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5" name="Text Box 23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6" name="Text Box 23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7" name="Text Box 23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8" name="Text Box 23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39" name="Text Box 23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0" name="Text Box 24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1" name="Text Box 24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2" name="Text Box 24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3" name="Text Box 24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4" name="Text Box 24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5" name="Text Box 24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6" name="Text Box 24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7" name="Text Box 24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8" name="Text Box 24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49" name="Text Box 24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0" name="Text Box 25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1" name="Text Box 25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2" name="Text Box 25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3" name="Text Box 25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4" name="Text Box 25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5" name="Text Box 25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6" name="Text Box 25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7" name="Text Box 25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8" name="Text Box 25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59" name="Text Box 25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0" name="Text Box 26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1" name="Text Box 26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2" name="Text Box 26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3" name="Text Box 26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4" name="Text Box 26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5" name="Text Box 26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6" name="Text Box 26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7" name="Text Box 26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8" name="Text Box 26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69" name="Text Box 26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0" name="Text Box 27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1" name="Text Box 27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2" name="Text Box 27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3" name="Text Box 27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4" name="Text Box 27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5" name="Text Box 27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6" name="Text Box 27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7" name="Text Box 27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8" name="Text Box 27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79" name="Text Box 27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0" name="Text Box 28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1" name="Text Box 28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2" name="Text Box 28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3" name="Text Box 28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4" name="Text Box 28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5" name="Text Box 28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6" name="Text Box 28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7" name="Text Box 28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8" name="Text Box 28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89" name="Text Box 28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0" name="Text Box 29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1" name="Text Box 29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2" name="Text Box 29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3" name="Text Box 29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4" name="Text Box 29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5" name="Text Box 29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6" name="Text Box 29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7" name="Text Box 29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8" name="Text Box 29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299" name="Text Box 29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0" name="Text Box 30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1" name="Text Box 30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2" name="Text Box 30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3" name="Text Box 30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4" name="Text Box 30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5" name="Text Box 30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6" name="Text Box 30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7" name="Text Box 30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8" name="Text Box 30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09" name="Text Box 30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0" name="Text Box 31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1" name="Text Box 31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2" name="Text Box 31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3" name="Text Box 31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4" name="Text Box 31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5" name="Text Box 31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6" name="Text Box 31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7" name="Text Box 31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8" name="Text Box 31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19" name="Text Box 31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0" name="Text Box 32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1" name="Text Box 32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2" name="Text Box 32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3" name="Text Box 32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4" name="Text Box 32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5" name="Text Box 32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6" name="Text Box 32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7" name="Text Box 32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8" name="Text Box 32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29" name="Text Box 32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0" name="Text Box 33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1" name="Text Box 33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2" name="Text Box 33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3" name="Text Box 33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4" name="Text Box 33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5" name="Text Box 33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6" name="Text Box 33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7" name="Text Box 33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8" name="Text Box 33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39" name="Text Box 33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0" name="Text Box 34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1" name="Text Box 34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2" name="Text Box 34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3" name="Text Box 34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4" name="Text Box 34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5" name="Text Box 34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6" name="Text Box 34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7" name="Text Box 34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8" name="Text Box 34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49" name="Text Box 34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0" name="Text Box 35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1" name="Text Box 35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2" name="Text Box 35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3" name="Text Box 35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4" name="Text Box 35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5" name="Text Box 35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6" name="Text Box 35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7" name="Text Box 35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8" name="Text Box 35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59" name="Text Box 35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0" name="Text Box 36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1" name="Text Box 36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2" name="Text Box 36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3" name="Text Box 36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4" name="Text Box 36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5" name="Text Box 36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6" name="Text Box 36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7" name="Text Box 36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8" name="Text Box 36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69" name="Text Box 36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0" name="Text Box 37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1" name="Text Box 37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2" name="Text Box 37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3" name="Text Box 37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4" name="Text Box 37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5" name="Text Box 37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6" name="Text Box 37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7" name="Text Box 37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8" name="Text Box 37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79" name="Text Box 37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0" name="Text Box 38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1" name="Text Box 38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2" name="Text Box 38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3" name="Text Box 38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4" name="Text Box 38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5" name="Text Box 38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6" name="Text Box 38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7" name="Text Box 38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8" name="Text Box 38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89" name="Text Box 38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0" name="Text Box 39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1" name="Text Box 39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2" name="Text Box 39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3" name="Text Box 39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4" name="Text Box 39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5" name="Text Box 39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6" name="Text Box 39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7" name="Text Box 39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8" name="Text Box 39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399" name="Text Box 39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0" name="Text Box 40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1" name="Text Box 40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2" name="Text Box 40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3" name="Text Box 40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4" name="Text Box 40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5" name="Text Box 40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6" name="Text Box 40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7" name="Text Box 40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8" name="Text Box 40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09" name="Text Box 40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0" name="Text Box 41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1" name="Text Box 41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2" name="Text Box 41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3" name="Text Box 41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4" name="Text Box 41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5" name="Text Box 41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6" name="Text Box 41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7" name="Text Box 41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8" name="Text Box 41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19" name="Text Box 41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0" name="Text Box 42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1" name="Text Box 42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2" name="Text Box 42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3" name="Text Box 42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4" name="Text Box 42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5" name="Text Box 42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6" name="Text Box 42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7" name="Text Box 42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8" name="Text Box 42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29" name="Text Box 42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0" name="Text Box 43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1" name="Text Box 43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2" name="Text Box 43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3" name="Text Box 43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4" name="Text Box 43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5" name="Text Box 43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6" name="Text Box 43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7" name="Text Box 43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8" name="Text Box 43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39" name="Text Box 43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0" name="Text Box 44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1" name="Text Box 44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2" name="Text Box 44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3" name="Text Box 44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4" name="Text Box 44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5" name="Text Box 44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6" name="Text Box 44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7" name="Text Box 44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8" name="Text Box 44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49" name="Text Box 44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0" name="Text Box 45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1" name="Text Box 45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2" name="Text Box 45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3" name="Text Box 45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4" name="Text Box 45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5" name="Text Box 45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6" name="Text Box 45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7" name="Text Box 45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8" name="Text Box 45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59" name="Text Box 45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0" name="Text Box 46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1" name="Text Box 46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2" name="Text Box 46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3" name="Text Box 46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4" name="Text Box 46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5" name="Text Box 46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6" name="Text Box 46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7" name="Text Box 46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8" name="Text Box 468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69" name="Text Box 469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0" name="Text Box 470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1" name="Text Box 471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2" name="Text Box 472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3" name="Text Box 473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4" name="Text Box 474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5" name="Text Box 475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6" name="Text Box 476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76200</xdr:colOff>
      <xdr:row>12</xdr:row>
      <xdr:rowOff>38100</xdr:rowOff>
    </xdr:to>
    <xdr:sp>
      <xdr:nvSpPr>
        <xdr:cNvPr id="477" name="Text Box 477"/>
        <xdr:cNvSpPr txBox="1">
          <a:spLocks noChangeArrowheads="1"/>
        </xdr:cNvSpPr>
      </xdr:nvSpPr>
      <xdr:spPr>
        <a:xfrm>
          <a:off x="2562225" y="3562350"/>
          <a:ext cx="7620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923925</xdr:colOff>
      <xdr:row>11</xdr:row>
      <xdr:rowOff>0</xdr:rowOff>
    </xdr:from>
    <xdr:to>
      <xdr:col>2</xdr:col>
      <xdr:colOff>923925</xdr:colOff>
      <xdr:row>12</xdr:row>
      <xdr:rowOff>38100</xdr:rowOff>
    </xdr:to>
    <xdr:sp>
      <xdr:nvSpPr>
        <xdr:cNvPr id="478" name="Text Box 478"/>
        <xdr:cNvSpPr txBox="1">
          <a:spLocks noChangeArrowheads="1"/>
        </xdr:cNvSpPr>
      </xdr:nvSpPr>
      <xdr:spPr>
        <a:xfrm>
          <a:off x="2295525" y="3562350"/>
          <a:ext cx="0" cy="3619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76"/>
  <sheetViews>
    <sheetView tabSelected="1" workbookViewId="0">
      <selection activeCell="F2" sqref="A$1:G$1048576"/>
    </sheetView>
  </sheetViews>
  <sheetFormatPr defaultColWidth="9" defaultRowHeight="24.75" customHeight="1" outlineLevelCol="6"/>
  <cols>
    <col min="1" max="1" width="4.875" style="97" customWidth="1"/>
    <col min="2" max="2" width="15.875" style="128" customWidth="1"/>
    <col min="3" max="3" width="19.375" style="97" customWidth="1"/>
    <col min="4" max="4" width="26.75" style="128" customWidth="1"/>
    <col min="5" max="5" width="29" style="97" customWidth="1"/>
    <col min="6" max="6" width="9.875" style="98" customWidth="1"/>
    <col min="7" max="7" width="9.875" style="99" customWidth="1"/>
    <col min="8" max="255" width="9" style="97"/>
    <col min="256" max="256" width="4.875" style="97" customWidth="1"/>
    <col min="257" max="257" width="16" style="97" customWidth="1"/>
    <col min="258" max="258" width="11.5" style="97" customWidth="1"/>
    <col min="259" max="259" width="34.25" style="97" customWidth="1"/>
    <col min="260" max="260" width="22.375" style="97" customWidth="1"/>
    <col min="261" max="261" width="9.875" style="97" customWidth="1"/>
    <col min="262" max="262" width="11" style="97" customWidth="1"/>
    <col min="263" max="263" width="11.75" style="97" customWidth="1"/>
    <col min="264" max="511" width="9" style="97"/>
    <col min="512" max="512" width="4.875" style="97" customWidth="1"/>
    <col min="513" max="513" width="16" style="97" customWidth="1"/>
    <col min="514" max="514" width="11.5" style="97" customWidth="1"/>
    <col min="515" max="515" width="34.25" style="97" customWidth="1"/>
    <col min="516" max="516" width="22.375" style="97" customWidth="1"/>
    <col min="517" max="517" width="9.875" style="97" customWidth="1"/>
    <col min="518" max="518" width="11" style="97" customWidth="1"/>
    <col min="519" max="519" width="11.75" style="97" customWidth="1"/>
    <col min="520" max="767" width="9" style="97"/>
    <col min="768" max="768" width="4.875" style="97" customWidth="1"/>
    <col min="769" max="769" width="16" style="97" customWidth="1"/>
    <col min="770" max="770" width="11.5" style="97" customWidth="1"/>
    <col min="771" max="771" width="34.25" style="97" customWidth="1"/>
    <col min="772" max="772" width="22.375" style="97" customWidth="1"/>
    <col min="773" max="773" width="9.875" style="97" customWidth="1"/>
    <col min="774" max="774" width="11" style="97" customWidth="1"/>
    <col min="775" max="775" width="11.75" style="97" customWidth="1"/>
    <col min="776" max="1023" width="9" style="97"/>
    <col min="1024" max="1024" width="4.875" style="97" customWidth="1"/>
    <col min="1025" max="1025" width="16" style="97" customWidth="1"/>
    <col min="1026" max="1026" width="11.5" style="97" customWidth="1"/>
    <col min="1027" max="1027" width="34.25" style="97" customWidth="1"/>
    <col min="1028" max="1028" width="22.375" style="97" customWidth="1"/>
    <col min="1029" max="1029" width="9.875" style="97" customWidth="1"/>
    <col min="1030" max="1030" width="11" style="97" customWidth="1"/>
    <col min="1031" max="1031" width="11.75" style="97" customWidth="1"/>
    <col min="1032" max="1279" width="9" style="97"/>
    <col min="1280" max="1280" width="4.875" style="97" customWidth="1"/>
    <col min="1281" max="1281" width="16" style="97" customWidth="1"/>
    <col min="1282" max="1282" width="11.5" style="97" customWidth="1"/>
    <col min="1283" max="1283" width="34.25" style="97" customWidth="1"/>
    <col min="1284" max="1284" width="22.375" style="97" customWidth="1"/>
    <col min="1285" max="1285" width="9.875" style="97" customWidth="1"/>
    <col min="1286" max="1286" width="11" style="97" customWidth="1"/>
    <col min="1287" max="1287" width="11.75" style="97" customWidth="1"/>
    <col min="1288" max="1535" width="9" style="97"/>
    <col min="1536" max="1536" width="4.875" style="97" customWidth="1"/>
    <col min="1537" max="1537" width="16" style="97" customWidth="1"/>
    <col min="1538" max="1538" width="11.5" style="97" customWidth="1"/>
    <col min="1539" max="1539" width="34.25" style="97" customWidth="1"/>
    <col min="1540" max="1540" width="22.375" style="97" customWidth="1"/>
    <col min="1541" max="1541" width="9.875" style="97" customWidth="1"/>
    <col min="1542" max="1542" width="11" style="97" customWidth="1"/>
    <col min="1543" max="1543" width="11.75" style="97" customWidth="1"/>
    <col min="1544" max="1791" width="9" style="97"/>
    <col min="1792" max="1792" width="4.875" style="97" customWidth="1"/>
    <col min="1793" max="1793" width="16" style="97" customWidth="1"/>
    <col min="1794" max="1794" width="11.5" style="97" customWidth="1"/>
    <col min="1795" max="1795" width="34.25" style="97" customWidth="1"/>
    <col min="1796" max="1796" width="22.375" style="97" customWidth="1"/>
    <col min="1797" max="1797" width="9.875" style="97" customWidth="1"/>
    <col min="1798" max="1798" width="11" style="97" customWidth="1"/>
    <col min="1799" max="1799" width="11.75" style="97" customWidth="1"/>
    <col min="1800" max="2047" width="9" style="97"/>
    <col min="2048" max="2048" width="4.875" style="97" customWidth="1"/>
    <col min="2049" max="2049" width="16" style="97" customWidth="1"/>
    <col min="2050" max="2050" width="11.5" style="97" customWidth="1"/>
    <col min="2051" max="2051" width="34.25" style="97" customWidth="1"/>
    <col min="2052" max="2052" width="22.375" style="97" customWidth="1"/>
    <col min="2053" max="2053" width="9.875" style="97" customWidth="1"/>
    <col min="2054" max="2054" width="11" style="97" customWidth="1"/>
    <col min="2055" max="2055" width="11.75" style="97" customWidth="1"/>
    <col min="2056" max="2303" width="9" style="97"/>
    <col min="2304" max="2304" width="4.875" style="97" customWidth="1"/>
    <col min="2305" max="2305" width="16" style="97" customWidth="1"/>
    <col min="2306" max="2306" width="11.5" style="97" customWidth="1"/>
    <col min="2307" max="2307" width="34.25" style="97" customWidth="1"/>
    <col min="2308" max="2308" width="22.375" style="97" customWidth="1"/>
    <col min="2309" max="2309" width="9.875" style="97" customWidth="1"/>
    <col min="2310" max="2310" width="11" style="97" customWidth="1"/>
    <col min="2311" max="2311" width="11.75" style="97" customWidth="1"/>
    <col min="2312" max="2559" width="9" style="97"/>
    <col min="2560" max="2560" width="4.875" style="97" customWidth="1"/>
    <col min="2561" max="2561" width="16" style="97" customWidth="1"/>
    <col min="2562" max="2562" width="11.5" style="97" customWidth="1"/>
    <col min="2563" max="2563" width="34.25" style="97" customWidth="1"/>
    <col min="2564" max="2564" width="22.375" style="97" customWidth="1"/>
    <col min="2565" max="2565" width="9.875" style="97" customWidth="1"/>
    <col min="2566" max="2566" width="11" style="97" customWidth="1"/>
    <col min="2567" max="2567" width="11.75" style="97" customWidth="1"/>
    <col min="2568" max="2815" width="9" style="97"/>
    <col min="2816" max="2816" width="4.875" style="97" customWidth="1"/>
    <col min="2817" max="2817" width="16" style="97" customWidth="1"/>
    <col min="2818" max="2818" width="11.5" style="97" customWidth="1"/>
    <col min="2819" max="2819" width="34.25" style="97" customWidth="1"/>
    <col min="2820" max="2820" width="22.375" style="97" customWidth="1"/>
    <col min="2821" max="2821" width="9.875" style="97" customWidth="1"/>
    <col min="2822" max="2822" width="11" style="97" customWidth="1"/>
    <col min="2823" max="2823" width="11.75" style="97" customWidth="1"/>
    <col min="2824" max="3071" width="9" style="97"/>
    <col min="3072" max="3072" width="4.875" style="97" customWidth="1"/>
    <col min="3073" max="3073" width="16" style="97" customWidth="1"/>
    <col min="3074" max="3074" width="11.5" style="97" customWidth="1"/>
    <col min="3075" max="3075" width="34.25" style="97" customWidth="1"/>
    <col min="3076" max="3076" width="22.375" style="97" customWidth="1"/>
    <col min="3077" max="3077" width="9.875" style="97" customWidth="1"/>
    <col min="3078" max="3078" width="11" style="97" customWidth="1"/>
    <col min="3079" max="3079" width="11.75" style="97" customWidth="1"/>
    <col min="3080" max="3327" width="9" style="97"/>
    <col min="3328" max="3328" width="4.875" style="97" customWidth="1"/>
    <col min="3329" max="3329" width="16" style="97" customWidth="1"/>
    <col min="3330" max="3330" width="11.5" style="97" customWidth="1"/>
    <col min="3331" max="3331" width="34.25" style="97" customWidth="1"/>
    <col min="3332" max="3332" width="22.375" style="97" customWidth="1"/>
    <col min="3333" max="3333" width="9.875" style="97" customWidth="1"/>
    <col min="3334" max="3334" width="11" style="97" customWidth="1"/>
    <col min="3335" max="3335" width="11.75" style="97" customWidth="1"/>
    <col min="3336" max="3583" width="9" style="97"/>
    <col min="3584" max="3584" width="4.875" style="97" customWidth="1"/>
    <col min="3585" max="3585" width="16" style="97" customWidth="1"/>
    <col min="3586" max="3586" width="11.5" style="97" customWidth="1"/>
    <col min="3587" max="3587" width="34.25" style="97" customWidth="1"/>
    <col min="3588" max="3588" width="22.375" style="97" customWidth="1"/>
    <col min="3589" max="3589" width="9.875" style="97" customWidth="1"/>
    <col min="3590" max="3590" width="11" style="97" customWidth="1"/>
    <col min="3591" max="3591" width="11.75" style="97" customWidth="1"/>
    <col min="3592" max="3839" width="9" style="97"/>
    <col min="3840" max="3840" width="4.875" style="97" customWidth="1"/>
    <col min="3841" max="3841" width="16" style="97" customWidth="1"/>
    <col min="3842" max="3842" width="11.5" style="97" customWidth="1"/>
    <col min="3843" max="3843" width="34.25" style="97" customWidth="1"/>
    <col min="3844" max="3844" width="22.375" style="97" customWidth="1"/>
    <col min="3845" max="3845" width="9.875" style="97" customWidth="1"/>
    <col min="3846" max="3846" width="11" style="97" customWidth="1"/>
    <col min="3847" max="3847" width="11.75" style="97" customWidth="1"/>
    <col min="3848" max="4095" width="9" style="97"/>
    <col min="4096" max="4096" width="4.875" style="97" customWidth="1"/>
    <col min="4097" max="4097" width="16" style="97" customWidth="1"/>
    <col min="4098" max="4098" width="11.5" style="97" customWidth="1"/>
    <col min="4099" max="4099" width="34.25" style="97" customWidth="1"/>
    <col min="4100" max="4100" width="22.375" style="97" customWidth="1"/>
    <col min="4101" max="4101" width="9.875" style="97" customWidth="1"/>
    <col min="4102" max="4102" width="11" style="97" customWidth="1"/>
    <col min="4103" max="4103" width="11.75" style="97" customWidth="1"/>
    <col min="4104" max="4351" width="9" style="97"/>
    <col min="4352" max="4352" width="4.875" style="97" customWidth="1"/>
    <col min="4353" max="4353" width="16" style="97" customWidth="1"/>
    <col min="4354" max="4354" width="11.5" style="97" customWidth="1"/>
    <col min="4355" max="4355" width="34.25" style="97" customWidth="1"/>
    <col min="4356" max="4356" width="22.375" style="97" customWidth="1"/>
    <col min="4357" max="4357" width="9.875" style="97" customWidth="1"/>
    <col min="4358" max="4358" width="11" style="97" customWidth="1"/>
    <col min="4359" max="4359" width="11.75" style="97" customWidth="1"/>
    <col min="4360" max="4607" width="9" style="97"/>
    <col min="4608" max="4608" width="4.875" style="97" customWidth="1"/>
    <col min="4609" max="4609" width="16" style="97" customWidth="1"/>
    <col min="4610" max="4610" width="11.5" style="97" customWidth="1"/>
    <col min="4611" max="4611" width="34.25" style="97" customWidth="1"/>
    <col min="4612" max="4612" width="22.375" style="97" customWidth="1"/>
    <col min="4613" max="4613" width="9.875" style="97" customWidth="1"/>
    <col min="4614" max="4614" width="11" style="97" customWidth="1"/>
    <col min="4615" max="4615" width="11.75" style="97" customWidth="1"/>
    <col min="4616" max="4863" width="9" style="97"/>
    <col min="4864" max="4864" width="4.875" style="97" customWidth="1"/>
    <col min="4865" max="4865" width="16" style="97" customWidth="1"/>
    <col min="4866" max="4866" width="11.5" style="97" customWidth="1"/>
    <col min="4867" max="4867" width="34.25" style="97" customWidth="1"/>
    <col min="4868" max="4868" width="22.375" style="97" customWidth="1"/>
    <col min="4869" max="4869" width="9.875" style="97" customWidth="1"/>
    <col min="4870" max="4870" width="11" style="97" customWidth="1"/>
    <col min="4871" max="4871" width="11.75" style="97" customWidth="1"/>
    <col min="4872" max="5119" width="9" style="97"/>
    <col min="5120" max="5120" width="4.875" style="97" customWidth="1"/>
    <col min="5121" max="5121" width="16" style="97" customWidth="1"/>
    <col min="5122" max="5122" width="11.5" style="97" customWidth="1"/>
    <col min="5123" max="5123" width="34.25" style="97" customWidth="1"/>
    <col min="5124" max="5124" width="22.375" style="97" customWidth="1"/>
    <col min="5125" max="5125" width="9.875" style="97" customWidth="1"/>
    <col min="5126" max="5126" width="11" style="97" customWidth="1"/>
    <col min="5127" max="5127" width="11.75" style="97" customWidth="1"/>
    <col min="5128" max="5375" width="9" style="97"/>
    <col min="5376" max="5376" width="4.875" style="97" customWidth="1"/>
    <col min="5377" max="5377" width="16" style="97" customWidth="1"/>
    <col min="5378" max="5378" width="11.5" style="97" customWidth="1"/>
    <col min="5379" max="5379" width="34.25" style="97" customWidth="1"/>
    <col min="5380" max="5380" width="22.375" style="97" customWidth="1"/>
    <col min="5381" max="5381" width="9.875" style="97" customWidth="1"/>
    <col min="5382" max="5382" width="11" style="97" customWidth="1"/>
    <col min="5383" max="5383" width="11.75" style="97" customWidth="1"/>
    <col min="5384" max="5631" width="9" style="97"/>
    <col min="5632" max="5632" width="4.875" style="97" customWidth="1"/>
    <col min="5633" max="5633" width="16" style="97" customWidth="1"/>
    <col min="5634" max="5634" width="11.5" style="97" customWidth="1"/>
    <col min="5635" max="5635" width="34.25" style="97" customWidth="1"/>
    <col min="5636" max="5636" width="22.375" style="97" customWidth="1"/>
    <col min="5637" max="5637" width="9.875" style="97" customWidth="1"/>
    <col min="5638" max="5638" width="11" style="97" customWidth="1"/>
    <col min="5639" max="5639" width="11.75" style="97" customWidth="1"/>
    <col min="5640" max="5887" width="9" style="97"/>
    <col min="5888" max="5888" width="4.875" style="97" customWidth="1"/>
    <col min="5889" max="5889" width="16" style="97" customWidth="1"/>
    <col min="5890" max="5890" width="11.5" style="97" customWidth="1"/>
    <col min="5891" max="5891" width="34.25" style="97" customWidth="1"/>
    <col min="5892" max="5892" width="22.375" style="97" customWidth="1"/>
    <col min="5893" max="5893" width="9.875" style="97" customWidth="1"/>
    <col min="5894" max="5894" width="11" style="97" customWidth="1"/>
    <col min="5895" max="5895" width="11.75" style="97" customWidth="1"/>
    <col min="5896" max="6143" width="9" style="97"/>
    <col min="6144" max="6144" width="4.875" style="97" customWidth="1"/>
    <col min="6145" max="6145" width="16" style="97" customWidth="1"/>
    <col min="6146" max="6146" width="11.5" style="97" customWidth="1"/>
    <col min="6147" max="6147" width="34.25" style="97" customWidth="1"/>
    <col min="6148" max="6148" width="22.375" style="97" customWidth="1"/>
    <col min="6149" max="6149" width="9.875" style="97" customWidth="1"/>
    <col min="6150" max="6150" width="11" style="97" customWidth="1"/>
    <col min="6151" max="6151" width="11.75" style="97" customWidth="1"/>
    <col min="6152" max="6399" width="9" style="97"/>
    <col min="6400" max="6400" width="4.875" style="97" customWidth="1"/>
    <col min="6401" max="6401" width="16" style="97" customWidth="1"/>
    <col min="6402" max="6402" width="11.5" style="97" customWidth="1"/>
    <col min="6403" max="6403" width="34.25" style="97" customWidth="1"/>
    <col min="6404" max="6404" width="22.375" style="97" customWidth="1"/>
    <col min="6405" max="6405" width="9.875" style="97" customWidth="1"/>
    <col min="6406" max="6406" width="11" style="97" customWidth="1"/>
    <col min="6407" max="6407" width="11.75" style="97" customWidth="1"/>
    <col min="6408" max="6655" width="9" style="97"/>
    <col min="6656" max="6656" width="4.875" style="97" customWidth="1"/>
    <col min="6657" max="6657" width="16" style="97" customWidth="1"/>
    <col min="6658" max="6658" width="11.5" style="97" customWidth="1"/>
    <col min="6659" max="6659" width="34.25" style="97" customWidth="1"/>
    <col min="6660" max="6660" width="22.375" style="97" customWidth="1"/>
    <col min="6661" max="6661" width="9.875" style="97" customWidth="1"/>
    <col min="6662" max="6662" width="11" style="97" customWidth="1"/>
    <col min="6663" max="6663" width="11.75" style="97" customWidth="1"/>
    <col min="6664" max="6911" width="9" style="97"/>
    <col min="6912" max="6912" width="4.875" style="97" customWidth="1"/>
    <col min="6913" max="6913" width="16" style="97" customWidth="1"/>
    <col min="6914" max="6914" width="11.5" style="97" customWidth="1"/>
    <col min="6915" max="6915" width="34.25" style="97" customWidth="1"/>
    <col min="6916" max="6916" width="22.375" style="97" customWidth="1"/>
    <col min="6917" max="6917" width="9.875" style="97" customWidth="1"/>
    <col min="6918" max="6918" width="11" style="97" customWidth="1"/>
    <col min="6919" max="6919" width="11.75" style="97" customWidth="1"/>
    <col min="6920" max="7167" width="9" style="97"/>
    <col min="7168" max="7168" width="4.875" style="97" customWidth="1"/>
    <col min="7169" max="7169" width="16" style="97" customWidth="1"/>
    <col min="7170" max="7170" width="11.5" style="97" customWidth="1"/>
    <col min="7171" max="7171" width="34.25" style="97" customWidth="1"/>
    <col min="7172" max="7172" width="22.375" style="97" customWidth="1"/>
    <col min="7173" max="7173" width="9.875" style="97" customWidth="1"/>
    <col min="7174" max="7174" width="11" style="97" customWidth="1"/>
    <col min="7175" max="7175" width="11.75" style="97" customWidth="1"/>
    <col min="7176" max="7423" width="9" style="97"/>
    <col min="7424" max="7424" width="4.875" style="97" customWidth="1"/>
    <col min="7425" max="7425" width="16" style="97" customWidth="1"/>
    <col min="7426" max="7426" width="11.5" style="97" customWidth="1"/>
    <col min="7427" max="7427" width="34.25" style="97" customWidth="1"/>
    <col min="7428" max="7428" width="22.375" style="97" customWidth="1"/>
    <col min="7429" max="7429" width="9.875" style="97" customWidth="1"/>
    <col min="7430" max="7430" width="11" style="97" customWidth="1"/>
    <col min="7431" max="7431" width="11.75" style="97" customWidth="1"/>
    <col min="7432" max="7679" width="9" style="97"/>
    <col min="7680" max="7680" width="4.875" style="97" customWidth="1"/>
    <col min="7681" max="7681" width="16" style="97" customWidth="1"/>
    <col min="7682" max="7682" width="11.5" style="97" customWidth="1"/>
    <col min="7683" max="7683" width="34.25" style="97" customWidth="1"/>
    <col min="7684" max="7684" width="22.375" style="97" customWidth="1"/>
    <col min="7685" max="7685" width="9.875" style="97" customWidth="1"/>
    <col min="7686" max="7686" width="11" style="97" customWidth="1"/>
    <col min="7687" max="7687" width="11.75" style="97" customWidth="1"/>
    <col min="7688" max="7935" width="9" style="97"/>
    <col min="7936" max="7936" width="4.875" style="97" customWidth="1"/>
    <col min="7937" max="7937" width="16" style="97" customWidth="1"/>
    <col min="7938" max="7938" width="11.5" style="97" customWidth="1"/>
    <col min="7939" max="7939" width="34.25" style="97" customWidth="1"/>
    <col min="7940" max="7940" width="22.375" style="97" customWidth="1"/>
    <col min="7941" max="7941" width="9.875" style="97" customWidth="1"/>
    <col min="7942" max="7942" width="11" style="97" customWidth="1"/>
    <col min="7943" max="7943" width="11.75" style="97" customWidth="1"/>
    <col min="7944" max="8191" width="9" style="97"/>
    <col min="8192" max="8192" width="4.875" style="97" customWidth="1"/>
    <col min="8193" max="8193" width="16" style="97" customWidth="1"/>
    <col min="8194" max="8194" width="11.5" style="97" customWidth="1"/>
    <col min="8195" max="8195" width="34.25" style="97" customWidth="1"/>
    <col min="8196" max="8196" width="22.375" style="97" customWidth="1"/>
    <col min="8197" max="8197" width="9.875" style="97" customWidth="1"/>
    <col min="8198" max="8198" width="11" style="97" customWidth="1"/>
    <col min="8199" max="8199" width="11.75" style="97" customWidth="1"/>
    <col min="8200" max="8447" width="9" style="97"/>
    <col min="8448" max="8448" width="4.875" style="97" customWidth="1"/>
    <col min="8449" max="8449" width="16" style="97" customWidth="1"/>
    <col min="8450" max="8450" width="11.5" style="97" customWidth="1"/>
    <col min="8451" max="8451" width="34.25" style="97" customWidth="1"/>
    <col min="8452" max="8452" width="22.375" style="97" customWidth="1"/>
    <col min="8453" max="8453" width="9.875" style="97" customWidth="1"/>
    <col min="8454" max="8454" width="11" style="97" customWidth="1"/>
    <col min="8455" max="8455" width="11.75" style="97" customWidth="1"/>
    <col min="8456" max="8703" width="9" style="97"/>
    <col min="8704" max="8704" width="4.875" style="97" customWidth="1"/>
    <col min="8705" max="8705" width="16" style="97" customWidth="1"/>
    <col min="8706" max="8706" width="11.5" style="97" customWidth="1"/>
    <col min="8707" max="8707" width="34.25" style="97" customWidth="1"/>
    <col min="8708" max="8708" width="22.375" style="97" customWidth="1"/>
    <col min="8709" max="8709" width="9.875" style="97" customWidth="1"/>
    <col min="8710" max="8710" width="11" style="97" customWidth="1"/>
    <col min="8711" max="8711" width="11.75" style="97" customWidth="1"/>
    <col min="8712" max="8959" width="9" style="97"/>
    <col min="8960" max="8960" width="4.875" style="97" customWidth="1"/>
    <col min="8961" max="8961" width="16" style="97" customWidth="1"/>
    <col min="8962" max="8962" width="11.5" style="97" customWidth="1"/>
    <col min="8963" max="8963" width="34.25" style="97" customWidth="1"/>
    <col min="8964" max="8964" width="22.375" style="97" customWidth="1"/>
    <col min="8965" max="8965" width="9.875" style="97" customWidth="1"/>
    <col min="8966" max="8966" width="11" style="97" customWidth="1"/>
    <col min="8967" max="8967" width="11.75" style="97" customWidth="1"/>
    <col min="8968" max="9215" width="9" style="97"/>
    <col min="9216" max="9216" width="4.875" style="97" customWidth="1"/>
    <col min="9217" max="9217" width="16" style="97" customWidth="1"/>
    <col min="9218" max="9218" width="11.5" style="97" customWidth="1"/>
    <col min="9219" max="9219" width="34.25" style="97" customWidth="1"/>
    <col min="9220" max="9220" width="22.375" style="97" customWidth="1"/>
    <col min="9221" max="9221" width="9.875" style="97" customWidth="1"/>
    <col min="9222" max="9222" width="11" style="97" customWidth="1"/>
    <col min="9223" max="9223" width="11.75" style="97" customWidth="1"/>
    <col min="9224" max="9471" width="9" style="97"/>
    <col min="9472" max="9472" width="4.875" style="97" customWidth="1"/>
    <col min="9473" max="9473" width="16" style="97" customWidth="1"/>
    <col min="9474" max="9474" width="11.5" style="97" customWidth="1"/>
    <col min="9475" max="9475" width="34.25" style="97" customWidth="1"/>
    <col min="9476" max="9476" width="22.375" style="97" customWidth="1"/>
    <col min="9477" max="9477" width="9.875" style="97" customWidth="1"/>
    <col min="9478" max="9478" width="11" style="97" customWidth="1"/>
    <col min="9479" max="9479" width="11.75" style="97" customWidth="1"/>
    <col min="9480" max="9727" width="9" style="97"/>
    <col min="9728" max="9728" width="4.875" style="97" customWidth="1"/>
    <col min="9729" max="9729" width="16" style="97" customWidth="1"/>
    <col min="9730" max="9730" width="11.5" style="97" customWidth="1"/>
    <col min="9731" max="9731" width="34.25" style="97" customWidth="1"/>
    <col min="9732" max="9732" width="22.375" style="97" customWidth="1"/>
    <col min="9733" max="9733" width="9.875" style="97" customWidth="1"/>
    <col min="9734" max="9734" width="11" style="97" customWidth="1"/>
    <col min="9735" max="9735" width="11.75" style="97" customWidth="1"/>
    <col min="9736" max="9983" width="9" style="97"/>
    <col min="9984" max="9984" width="4.875" style="97" customWidth="1"/>
    <col min="9985" max="9985" width="16" style="97" customWidth="1"/>
    <col min="9986" max="9986" width="11.5" style="97" customWidth="1"/>
    <col min="9987" max="9987" width="34.25" style="97" customWidth="1"/>
    <col min="9988" max="9988" width="22.375" style="97" customWidth="1"/>
    <col min="9989" max="9989" width="9.875" style="97" customWidth="1"/>
    <col min="9990" max="9990" width="11" style="97" customWidth="1"/>
    <col min="9991" max="9991" width="11.75" style="97" customWidth="1"/>
    <col min="9992" max="10239" width="9" style="97"/>
    <col min="10240" max="10240" width="4.875" style="97" customWidth="1"/>
    <col min="10241" max="10241" width="16" style="97" customWidth="1"/>
    <col min="10242" max="10242" width="11.5" style="97" customWidth="1"/>
    <col min="10243" max="10243" width="34.25" style="97" customWidth="1"/>
    <col min="10244" max="10244" width="22.375" style="97" customWidth="1"/>
    <col min="10245" max="10245" width="9.875" style="97" customWidth="1"/>
    <col min="10246" max="10246" width="11" style="97" customWidth="1"/>
    <col min="10247" max="10247" width="11.75" style="97" customWidth="1"/>
    <col min="10248" max="10495" width="9" style="97"/>
    <col min="10496" max="10496" width="4.875" style="97" customWidth="1"/>
    <col min="10497" max="10497" width="16" style="97" customWidth="1"/>
    <col min="10498" max="10498" width="11.5" style="97" customWidth="1"/>
    <col min="10499" max="10499" width="34.25" style="97" customWidth="1"/>
    <col min="10500" max="10500" width="22.375" style="97" customWidth="1"/>
    <col min="10501" max="10501" width="9.875" style="97" customWidth="1"/>
    <col min="10502" max="10502" width="11" style="97" customWidth="1"/>
    <col min="10503" max="10503" width="11.75" style="97" customWidth="1"/>
    <col min="10504" max="10751" width="9" style="97"/>
    <col min="10752" max="10752" width="4.875" style="97" customWidth="1"/>
    <col min="10753" max="10753" width="16" style="97" customWidth="1"/>
    <col min="10754" max="10754" width="11.5" style="97" customWidth="1"/>
    <col min="10755" max="10755" width="34.25" style="97" customWidth="1"/>
    <col min="10756" max="10756" width="22.375" style="97" customWidth="1"/>
    <col min="10757" max="10757" width="9.875" style="97" customWidth="1"/>
    <col min="10758" max="10758" width="11" style="97" customWidth="1"/>
    <col min="10759" max="10759" width="11.75" style="97" customWidth="1"/>
    <col min="10760" max="11007" width="9" style="97"/>
    <col min="11008" max="11008" width="4.875" style="97" customWidth="1"/>
    <col min="11009" max="11009" width="16" style="97" customWidth="1"/>
    <col min="11010" max="11010" width="11.5" style="97" customWidth="1"/>
    <col min="11011" max="11011" width="34.25" style="97" customWidth="1"/>
    <col min="11012" max="11012" width="22.375" style="97" customWidth="1"/>
    <col min="11013" max="11013" width="9.875" style="97" customWidth="1"/>
    <col min="11014" max="11014" width="11" style="97" customWidth="1"/>
    <col min="11015" max="11015" width="11.75" style="97" customWidth="1"/>
    <col min="11016" max="11263" width="9" style="97"/>
    <col min="11264" max="11264" width="4.875" style="97" customWidth="1"/>
    <col min="11265" max="11265" width="16" style="97" customWidth="1"/>
    <col min="11266" max="11266" width="11.5" style="97" customWidth="1"/>
    <col min="11267" max="11267" width="34.25" style="97" customWidth="1"/>
    <col min="11268" max="11268" width="22.375" style="97" customWidth="1"/>
    <col min="11269" max="11269" width="9.875" style="97" customWidth="1"/>
    <col min="11270" max="11270" width="11" style="97" customWidth="1"/>
    <col min="11271" max="11271" width="11.75" style="97" customWidth="1"/>
    <col min="11272" max="11519" width="9" style="97"/>
    <col min="11520" max="11520" width="4.875" style="97" customWidth="1"/>
    <col min="11521" max="11521" width="16" style="97" customWidth="1"/>
    <col min="11522" max="11522" width="11.5" style="97" customWidth="1"/>
    <col min="11523" max="11523" width="34.25" style="97" customWidth="1"/>
    <col min="11524" max="11524" width="22.375" style="97" customWidth="1"/>
    <col min="11525" max="11525" width="9.875" style="97" customWidth="1"/>
    <col min="11526" max="11526" width="11" style="97" customWidth="1"/>
    <col min="11527" max="11527" width="11.75" style="97" customWidth="1"/>
    <col min="11528" max="11775" width="9" style="97"/>
    <col min="11776" max="11776" width="4.875" style="97" customWidth="1"/>
    <col min="11777" max="11777" width="16" style="97" customWidth="1"/>
    <col min="11778" max="11778" width="11.5" style="97" customWidth="1"/>
    <col min="11779" max="11779" width="34.25" style="97" customWidth="1"/>
    <col min="11780" max="11780" width="22.375" style="97" customWidth="1"/>
    <col min="11781" max="11781" width="9.875" style="97" customWidth="1"/>
    <col min="11782" max="11782" width="11" style="97" customWidth="1"/>
    <col min="11783" max="11783" width="11.75" style="97" customWidth="1"/>
    <col min="11784" max="12031" width="9" style="97"/>
    <col min="12032" max="12032" width="4.875" style="97" customWidth="1"/>
    <col min="12033" max="12033" width="16" style="97" customWidth="1"/>
    <col min="12034" max="12034" width="11.5" style="97" customWidth="1"/>
    <col min="12035" max="12035" width="34.25" style="97" customWidth="1"/>
    <col min="12036" max="12036" width="22.375" style="97" customWidth="1"/>
    <col min="12037" max="12037" width="9.875" style="97" customWidth="1"/>
    <col min="12038" max="12038" width="11" style="97" customWidth="1"/>
    <col min="12039" max="12039" width="11.75" style="97" customWidth="1"/>
    <col min="12040" max="12287" width="9" style="97"/>
    <col min="12288" max="12288" width="4.875" style="97" customWidth="1"/>
    <col min="12289" max="12289" width="16" style="97" customWidth="1"/>
    <col min="12290" max="12290" width="11.5" style="97" customWidth="1"/>
    <col min="12291" max="12291" width="34.25" style="97" customWidth="1"/>
    <col min="12292" max="12292" width="22.375" style="97" customWidth="1"/>
    <col min="12293" max="12293" width="9.875" style="97" customWidth="1"/>
    <col min="12294" max="12294" width="11" style="97" customWidth="1"/>
    <col min="12295" max="12295" width="11.75" style="97" customWidth="1"/>
    <col min="12296" max="12543" width="9" style="97"/>
    <col min="12544" max="12544" width="4.875" style="97" customWidth="1"/>
    <col min="12545" max="12545" width="16" style="97" customWidth="1"/>
    <col min="12546" max="12546" width="11.5" style="97" customWidth="1"/>
    <col min="12547" max="12547" width="34.25" style="97" customWidth="1"/>
    <col min="12548" max="12548" width="22.375" style="97" customWidth="1"/>
    <col min="12549" max="12549" width="9.875" style="97" customWidth="1"/>
    <col min="12550" max="12550" width="11" style="97" customWidth="1"/>
    <col min="12551" max="12551" width="11.75" style="97" customWidth="1"/>
    <col min="12552" max="12799" width="9" style="97"/>
    <col min="12800" max="12800" width="4.875" style="97" customWidth="1"/>
    <col min="12801" max="12801" width="16" style="97" customWidth="1"/>
    <col min="12802" max="12802" width="11.5" style="97" customWidth="1"/>
    <col min="12803" max="12803" width="34.25" style="97" customWidth="1"/>
    <col min="12804" max="12804" width="22.375" style="97" customWidth="1"/>
    <col min="12805" max="12805" width="9.875" style="97" customWidth="1"/>
    <col min="12806" max="12806" width="11" style="97" customWidth="1"/>
    <col min="12807" max="12807" width="11.75" style="97" customWidth="1"/>
    <col min="12808" max="13055" width="9" style="97"/>
    <col min="13056" max="13056" width="4.875" style="97" customWidth="1"/>
    <col min="13057" max="13057" width="16" style="97" customWidth="1"/>
    <col min="13058" max="13058" width="11.5" style="97" customWidth="1"/>
    <col min="13059" max="13059" width="34.25" style="97" customWidth="1"/>
    <col min="13060" max="13060" width="22.375" style="97" customWidth="1"/>
    <col min="13061" max="13061" width="9.875" style="97" customWidth="1"/>
    <col min="13062" max="13062" width="11" style="97" customWidth="1"/>
    <col min="13063" max="13063" width="11.75" style="97" customWidth="1"/>
    <col min="13064" max="13311" width="9" style="97"/>
    <col min="13312" max="13312" width="4.875" style="97" customWidth="1"/>
    <col min="13313" max="13313" width="16" style="97" customWidth="1"/>
    <col min="13314" max="13314" width="11.5" style="97" customWidth="1"/>
    <col min="13315" max="13315" width="34.25" style="97" customWidth="1"/>
    <col min="13316" max="13316" width="22.375" style="97" customWidth="1"/>
    <col min="13317" max="13317" width="9.875" style="97" customWidth="1"/>
    <col min="13318" max="13318" width="11" style="97" customWidth="1"/>
    <col min="13319" max="13319" width="11.75" style="97" customWidth="1"/>
    <col min="13320" max="13567" width="9" style="97"/>
    <col min="13568" max="13568" width="4.875" style="97" customWidth="1"/>
    <col min="13569" max="13569" width="16" style="97" customWidth="1"/>
    <col min="13570" max="13570" width="11.5" style="97" customWidth="1"/>
    <col min="13571" max="13571" width="34.25" style="97" customWidth="1"/>
    <col min="13572" max="13572" width="22.375" style="97" customWidth="1"/>
    <col min="13573" max="13573" width="9.875" style="97" customWidth="1"/>
    <col min="13574" max="13574" width="11" style="97" customWidth="1"/>
    <col min="13575" max="13575" width="11.75" style="97" customWidth="1"/>
    <col min="13576" max="13823" width="9" style="97"/>
    <col min="13824" max="13824" width="4.875" style="97" customWidth="1"/>
    <col min="13825" max="13825" width="16" style="97" customWidth="1"/>
    <col min="13826" max="13826" width="11.5" style="97" customWidth="1"/>
    <col min="13827" max="13827" width="34.25" style="97" customWidth="1"/>
    <col min="13828" max="13828" width="22.375" style="97" customWidth="1"/>
    <col min="13829" max="13829" width="9.875" style="97" customWidth="1"/>
    <col min="13830" max="13830" width="11" style="97" customWidth="1"/>
    <col min="13831" max="13831" width="11.75" style="97" customWidth="1"/>
    <col min="13832" max="14079" width="9" style="97"/>
    <col min="14080" max="14080" width="4.875" style="97" customWidth="1"/>
    <col min="14081" max="14081" width="16" style="97" customWidth="1"/>
    <col min="14082" max="14082" width="11.5" style="97" customWidth="1"/>
    <col min="14083" max="14083" width="34.25" style="97" customWidth="1"/>
    <col min="14084" max="14084" width="22.375" style="97" customWidth="1"/>
    <col min="14085" max="14085" width="9.875" style="97" customWidth="1"/>
    <col min="14086" max="14086" width="11" style="97" customWidth="1"/>
    <col min="14087" max="14087" width="11.75" style="97" customWidth="1"/>
    <col min="14088" max="14335" width="9" style="97"/>
    <col min="14336" max="14336" width="4.875" style="97" customWidth="1"/>
    <col min="14337" max="14337" width="16" style="97" customWidth="1"/>
    <col min="14338" max="14338" width="11.5" style="97" customWidth="1"/>
    <col min="14339" max="14339" width="34.25" style="97" customWidth="1"/>
    <col min="14340" max="14340" width="22.375" style="97" customWidth="1"/>
    <col min="14341" max="14341" width="9.875" style="97" customWidth="1"/>
    <col min="14342" max="14342" width="11" style="97" customWidth="1"/>
    <col min="14343" max="14343" width="11.75" style="97" customWidth="1"/>
    <col min="14344" max="14591" width="9" style="97"/>
    <col min="14592" max="14592" width="4.875" style="97" customWidth="1"/>
    <col min="14593" max="14593" width="16" style="97" customWidth="1"/>
    <col min="14594" max="14594" width="11.5" style="97" customWidth="1"/>
    <col min="14595" max="14595" width="34.25" style="97" customWidth="1"/>
    <col min="14596" max="14596" width="22.375" style="97" customWidth="1"/>
    <col min="14597" max="14597" width="9.875" style="97" customWidth="1"/>
    <col min="14598" max="14598" width="11" style="97" customWidth="1"/>
    <col min="14599" max="14599" width="11.75" style="97" customWidth="1"/>
    <col min="14600" max="14847" width="9" style="97"/>
    <col min="14848" max="14848" width="4.875" style="97" customWidth="1"/>
    <col min="14849" max="14849" width="16" style="97" customWidth="1"/>
    <col min="14850" max="14850" width="11.5" style="97" customWidth="1"/>
    <col min="14851" max="14851" width="34.25" style="97" customWidth="1"/>
    <col min="14852" max="14852" width="22.375" style="97" customWidth="1"/>
    <col min="14853" max="14853" width="9.875" style="97" customWidth="1"/>
    <col min="14854" max="14854" width="11" style="97" customWidth="1"/>
    <col min="14855" max="14855" width="11.75" style="97" customWidth="1"/>
    <col min="14856" max="15103" width="9" style="97"/>
    <col min="15104" max="15104" width="4.875" style="97" customWidth="1"/>
    <col min="15105" max="15105" width="16" style="97" customWidth="1"/>
    <col min="15106" max="15106" width="11.5" style="97" customWidth="1"/>
    <col min="15107" max="15107" width="34.25" style="97" customWidth="1"/>
    <col min="15108" max="15108" width="22.375" style="97" customWidth="1"/>
    <col min="15109" max="15109" width="9.875" style="97" customWidth="1"/>
    <col min="15110" max="15110" width="11" style="97" customWidth="1"/>
    <col min="15111" max="15111" width="11.75" style="97" customWidth="1"/>
    <col min="15112" max="15359" width="9" style="97"/>
    <col min="15360" max="15360" width="4.875" style="97" customWidth="1"/>
    <col min="15361" max="15361" width="16" style="97" customWidth="1"/>
    <col min="15362" max="15362" width="11.5" style="97" customWidth="1"/>
    <col min="15363" max="15363" width="34.25" style="97" customWidth="1"/>
    <col min="15364" max="15364" width="22.375" style="97" customWidth="1"/>
    <col min="15365" max="15365" width="9.875" style="97" customWidth="1"/>
    <col min="15366" max="15366" width="11" style="97" customWidth="1"/>
    <col min="15367" max="15367" width="11.75" style="97" customWidth="1"/>
    <col min="15368" max="15615" width="9" style="97"/>
    <col min="15616" max="15616" width="4.875" style="97" customWidth="1"/>
    <col min="15617" max="15617" width="16" style="97" customWidth="1"/>
    <col min="15618" max="15618" width="11.5" style="97" customWidth="1"/>
    <col min="15619" max="15619" width="34.25" style="97" customWidth="1"/>
    <col min="15620" max="15620" width="22.375" style="97" customWidth="1"/>
    <col min="15621" max="15621" width="9.875" style="97" customWidth="1"/>
    <col min="15622" max="15622" width="11" style="97" customWidth="1"/>
    <col min="15623" max="15623" width="11.75" style="97" customWidth="1"/>
    <col min="15624" max="15871" width="9" style="97"/>
    <col min="15872" max="15872" width="4.875" style="97" customWidth="1"/>
    <col min="15873" max="15873" width="16" style="97" customWidth="1"/>
    <col min="15874" max="15874" width="11.5" style="97" customWidth="1"/>
    <col min="15875" max="15875" width="34.25" style="97" customWidth="1"/>
    <col min="15876" max="15876" width="22.375" style="97" customWidth="1"/>
    <col min="15877" max="15877" width="9.875" style="97" customWidth="1"/>
    <col min="15878" max="15878" width="11" style="97" customWidth="1"/>
    <col min="15879" max="15879" width="11.75" style="97" customWidth="1"/>
    <col min="15880" max="16127" width="9" style="97"/>
    <col min="16128" max="16128" width="4.875" style="97" customWidth="1"/>
    <col min="16129" max="16129" width="16" style="97" customWidth="1"/>
    <col min="16130" max="16130" width="11.5" style="97" customWidth="1"/>
    <col min="16131" max="16131" width="34.25" style="97" customWidth="1"/>
    <col min="16132" max="16132" width="22.375" style="97" customWidth="1"/>
    <col min="16133" max="16133" width="9.875" style="97" customWidth="1"/>
    <col min="16134" max="16134" width="11" style="97" customWidth="1"/>
    <col min="16135" max="16135" width="11.75" style="97" customWidth="1"/>
    <col min="16136" max="16384" width="9" style="97"/>
  </cols>
  <sheetData>
    <row r="1" s="95" customFormat="1" customHeight="1" spans="1:7">
      <c r="A1" s="129" t="s">
        <v>0</v>
      </c>
      <c r="B1" s="129"/>
      <c r="C1" s="129"/>
      <c r="D1" s="129"/>
      <c r="E1" s="129"/>
      <c r="F1" s="129"/>
      <c r="G1" s="129"/>
    </row>
    <row r="2" s="96" customFormat="1" ht="41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="127" customFormat="1" customHeight="1" spans="1:7">
      <c r="A3" s="130">
        <v>1</v>
      </c>
      <c r="B3" s="130">
        <v>10478607</v>
      </c>
      <c r="C3" s="131" t="s">
        <v>8</v>
      </c>
      <c r="D3" s="130" t="s">
        <v>9</v>
      </c>
      <c r="E3" s="132" t="s">
        <v>10</v>
      </c>
      <c r="F3" s="130" t="s">
        <v>11</v>
      </c>
      <c r="G3" s="133">
        <v>5</v>
      </c>
    </row>
    <row r="4" s="127" customFormat="1" customHeight="1" spans="1:7">
      <c r="A4" s="130">
        <v>2</v>
      </c>
      <c r="B4" s="130">
        <v>10076490</v>
      </c>
      <c r="C4" s="131" t="s">
        <v>8</v>
      </c>
      <c r="D4" s="130" t="s">
        <v>12</v>
      </c>
      <c r="E4" s="132" t="s">
        <v>10</v>
      </c>
      <c r="F4" s="130" t="s">
        <v>11</v>
      </c>
      <c r="G4" s="133">
        <v>5</v>
      </c>
    </row>
    <row r="5" s="127" customFormat="1" customHeight="1" spans="1:7">
      <c r="A5" s="130">
        <v>3</v>
      </c>
      <c r="B5" s="130">
        <v>10076530</v>
      </c>
      <c r="C5" s="131" t="s">
        <v>8</v>
      </c>
      <c r="D5" s="130" t="s">
        <v>13</v>
      </c>
      <c r="E5" s="132" t="s">
        <v>10</v>
      </c>
      <c r="F5" s="130" t="s">
        <v>11</v>
      </c>
      <c r="G5" s="133">
        <v>5</v>
      </c>
    </row>
    <row r="6" s="127" customFormat="1" customHeight="1" spans="1:7">
      <c r="A6" s="130">
        <v>4</v>
      </c>
      <c r="B6" s="130">
        <v>10478609</v>
      </c>
      <c r="C6" s="131" t="s">
        <v>8</v>
      </c>
      <c r="D6" s="130" t="s">
        <v>14</v>
      </c>
      <c r="E6" s="132" t="s">
        <v>10</v>
      </c>
      <c r="F6" s="130" t="s">
        <v>11</v>
      </c>
      <c r="G6" s="133">
        <v>5</v>
      </c>
    </row>
    <row r="7" s="127" customFormat="1" customHeight="1" spans="1:7">
      <c r="A7" s="130">
        <v>5</v>
      </c>
      <c r="B7" s="130">
        <v>10000515</v>
      </c>
      <c r="C7" s="131" t="s">
        <v>8</v>
      </c>
      <c r="D7" s="130" t="s">
        <v>15</v>
      </c>
      <c r="E7" s="132" t="s">
        <v>10</v>
      </c>
      <c r="F7" s="130" t="s">
        <v>11</v>
      </c>
      <c r="G7" s="133">
        <v>5</v>
      </c>
    </row>
    <row r="8" s="127" customFormat="1" customHeight="1" spans="1:7">
      <c r="A8" s="130">
        <v>6</v>
      </c>
      <c r="B8" s="130">
        <v>10016157</v>
      </c>
      <c r="C8" s="131" t="s">
        <v>8</v>
      </c>
      <c r="D8" s="130" t="s">
        <v>16</v>
      </c>
      <c r="E8" s="132" t="s">
        <v>10</v>
      </c>
      <c r="F8" s="130" t="s">
        <v>11</v>
      </c>
      <c r="G8" s="133">
        <v>5</v>
      </c>
    </row>
    <row r="9" s="127" customFormat="1" customHeight="1" spans="1:7">
      <c r="A9" s="130">
        <v>7</v>
      </c>
      <c r="B9" s="130">
        <v>10051269</v>
      </c>
      <c r="C9" s="131" t="s">
        <v>8</v>
      </c>
      <c r="D9" s="130" t="s">
        <v>17</v>
      </c>
      <c r="E9" s="132" t="s">
        <v>10</v>
      </c>
      <c r="F9" s="130" t="s">
        <v>11</v>
      </c>
      <c r="G9" s="133">
        <v>5</v>
      </c>
    </row>
    <row r="10" s="127" customFormat="1" customHeight="1" spans="1:7">
      <c r="A10" s="130">
        <v>8</v>
      </c>
      <c r="B10" s="130">
        <v>10076486</v>
      </c>
      <c r="C10" s="131" t="s">
        <v>8</v>
      </c>
      <c r="D10" s="130" t="s">
        <v>18</v>
      </c>
      <c r="E10" s="132" t="s">
        <v>10</v>
      </c>
      <c r="F10" s="130" t="s">
        <v>11</v>
      </c>
      <c r="G10" s="133">
        <v>5</v>
      </c>
    </row>
    <row r="11" s="127" customFormat="1" customHeight="1" spans="1:7">
      <c r="A11" s="130">
        <v>9</v>
      </c>
      <c r="B11" s="130">
        <v>10075890</v>
      </c>
      <c r="C11" s="131" t="s">
        <v>8</v>
      </c>
      <c r="D11" s="130" t="s">
        <v>19</v>
      </c>
      <c r="E11" s="132" t="s">
        <v>10</v>
      </c>
      <c r="F11" s="130" t="s">
        <v>11</v>
      </c>
      <c r="G11" s="133">
        <v>5</v>
      </c>
    </row>
    <row r="12" customHeight="1" spans="1:7">
      <c r="A12" s="130">
        <v>10</v>
      </c>
      <c r="B12" s="130">
        <v>10031955</v>
      </c>
      <c r="C12" s="131" t="s">
        <v>8</v>
      </c>
      <c r="D12" s="130" t="s">
        <v>20</v>
      </c>
      <c r="E12" s="132" t="s">
        <v>10</v>
      </c>
      <c r="F12" s="130" t="s">
        <v>11</v>
      </c>
      <c r="G12" s="133">
        <v>5</v>
      </c>
    </row>
    <row r="13" s="95" customFormat="1" customHeight="1" spans="1:7">
      <c r="A13" s="130">
        <v>11</v>
      </c>
      <c r="B13" s="130">
        <v>10217199</v>
      </c>
      <c r="C13" s="131" t="s">
        <v>8</v>
      </c>
      <c r="D13" s="130" t="s">
        <v>21</v>
      </c>
      <c r="E13" s="132" t="s">
        <v>10</v>
      </c>
      <c r="F13" s="130" t="s">
        <v>11</v>
      </c>
      <c r="G13" s="133">
        <v>5</v>
      </c>
    </row>
    <row r="14" customHeight="1" spans="1:7">
      <c r="A14" s="130">
        <v>12</v>
      </c>
      <c r="B14" s="130">
        <v>10016155</v>
      </c>
      <c r="C14" s="131" t="s">
        <v>8</v>
      </c>
      <c r="D14" s="130" t="s">
        <v>22</v>
      </c>
      <c r="E14" s="132" t="s">
        <v>10</v>
      </c>
      <c r="F14" s="130" t="s">
        <v>11</v>
      </c>
      <c r="G14" s="133">
        <v>5</v>
      </c>
    </row>
    <row r="15" customHeight="1" spans="1:7">
      <c r="A15" s="130">
        <v>13</v>
      </c>
      <c r="B15" s="130">
        <v>10478610</v>
      </c>
      <c r="C15" s="131" t="s">
        <v>8</v>
      </c>
      <c r="D15" s="130" t="s">
        <v>23</v>
      </c>
      <c r="E15" s="132" t="s">
        <v>10</v>
      </c>
      <c r="F15" s="130" t="s">
        <v>11</v>
      </c>
      <c r="G15" s="133">
        <v>5</v>
      </c>
    </row>
    <row r="16" customHeight="1" spans="1:7">
      <c r="A16" s="130">
        <v>14</v>
      </c>
      <c r="B16" s="130">
        <v>10478611</v>
      </c>
      <c r="C16" s="131" t="s">
        <v>8</v>
      </c>
      <c r="D16" s="130" t="s">
        <v>24</v>
      </c>
      <c r="E16" s="132" t="s">
        <v>10</v>
      </c>
      <c r="F16" s="130" t="s">
        <v>11</v>
      </c>
      <c r="G16" s="133">
        <v>5</v>
      </c>
    </row>
    <row r="17" customHeight="1" spans="1:7">
      <c r="A17" s="130">
        <v>15</v>
      </c>
      <c r="B17" s="130">
        <v>10256882</v>
      </c>
      <c r="C17" s="131" t="s">
        <v>8</v>
      </c>
      <c r="D17" s="130" t="s">
        <v>25</v>
      </c>
      <c r="E17" s="132" t="s">
        <v>10</v>
      </c>
      <c r="F17" s="130" t="s">
        <v>11</v>
      </c>
      <c r="G17" s="133">
        <v>5</v>
      </c>
    </row>
    <row r="18" customHeight="1" spans="1:7">
      <c r="A18" s="130">
        <v>16</v>
      </c>
      <c r="B18" s="130">
        <v>10021387</v>
      </c>
      <c r="C18" s="131" t="s">
        <v>8</v>
      </c>
      <c r="D18" s="130" t="s">
        <v>26</v>
      </c>
      <c r="E18" s="132" t="s">
        <v>10</v>
      </c>
      <c r="F18" s="130" t="s">
        <v>11</v>
      </c>
      <c r="G18" s="133">
        <v>5</v>
      </c>
    </row>
    <row r="19" customHeight="1" spans="1:7">
      <c r="A19" s="130">
        <v>17</v>
      </c>
      <c r="B19" s="130">
        <v>10041603</v>
      </c>
      <c r="C19" s="131" t="s">
        <v>8</v>
      </c>
      <c r="D19" s="130" t="s">
        <v>27</v>
      </c>
      <c r="E19" s="132" t="s">
        <v>10</v>
      </c>
      <c r="F19" s="130" t="s">
        <v>11</v>
      </c>
      <c r="G19" s="133">
        <v>5</v>
      </c>
    </row>
    <row r="20" customHeight="1" spans="1:7">
      <c r="A20" s="130">
        <v>18</v>
      </c>
      <c r="B20" s="130">
        <v>10021388</v>
      </c>
      <c r="C20" s="131" t="s">
        <v>8</v>
      </c>
      <c r="D20" s="130" t="s">
        <v>28</v>
      </c>
      <c r="E20" s="132" t="s">
        <v>10</v>
      </c>
      <c r="F20" s="130" t="s">
        <v>11</v>
      </c>
      <c r="G20" s="133">
        <v>5</v>
      </c>
    </row>
    <row r="21" customHeight="1" spans="1:7">
      <c r="A21" s="130">
        <v>19</v>
      </c>
      <c r="B21" s="130">
        <v>10031956</v>
      </c>
      <c r="C21" s="131" t="s">
        <v>8</v>
      </c>
      <c r="D21" s="130" t="s">
        <v>29</v>
      </c>
      <c r="E21" s="132" t="s">
        <v>10</v>
      </c>
      <c r="F21" s="130" t="s">
        <v>11</v>
      </c>
      <c r="G21" s="133">
        <v>5</v>
      </c>
    </row>
    <row r="22" customHeight="1" spans="1:7">
      <c r="A22" s="130">
        <v>20</v>
      </c>
      <c r="B22" s="130">
        <v>10300446</v>
      </c>
      <c r="C22" s="131" t="s">
        <v>8</v>
      </c>
      <c r="D22" s="130" t="s">
        <v>30</v>
      </c>
      <c r="E22" s="132" t="s">
        <v>10</v>
      </c>
      <c r="F22" s="130" t="s">
        <v>11</v>
      </c>
      <c r="G22" s="133">
        <v>5</v>
      </c>
    </row>
    <row r="23" customHeight="1" spans="1:7">
      <c r="A23" s="130">
        <v>21</v>
      </c>
      <c r="B23" s="130">
        <v>10016156</v>
      </c>
      <c r="C23" s="131" t="s">
        <v>8</v>
      </c>
      <c r="D23" s="130" t="s">
        <v>31</v>
      </c>
      <c r="E23" s="132" t="s">
        <v>10</v>
      </c>
      <c r="F23" s="130" t="s">
        <v>11</v>
      </c>
      <c r="G23" s="133">
        <v>5</v>
      </c>
    </row>
    <row r="24" customHeight="1" spans="1:7">
      <c r="A24" s="130">
        <v>22</v>
      </c>
      <c r="B24" s="130">
        <v>10251445</v>
      </c>
      <c r="C24" s="131" t="s">
        <v>8</v>
      </c>
      <c r="D24" s="130" t="s">
        <v>32</v>
      </c>
      <c r="E24" s="132" t="s">
        <v>10</v>
      </c>
      <c r="F24" s="130" t="s">
        <v>11</v>
      </c>
      <c r="G24" s="133">
        <v>5</v>
      </c>
    </row>
    <row r="25" customHeight="1" spans="1:7">
      <c r="A25" s="130">
        <v>23</v>
      </c>
      <c r="B25" s="130">
        <v>10021389</v>
      </c>
      <c r="C25" s="131" t="s">
        <v>8</v>
      </c>
      <c r="D25" s="130" t="s">
        <v>33</v>
      </c>
      <c r="E25" s="132" t="s">
        <v>10</v>
      </c>
      <c r="F25" s="130" t="s">
        <v>11</v>
      </c>
      <c r="G25" s="133">
        <v>5</v>
      </c>
    </row>
    <row r="26" customHeight="1" spans="1:7">
      <c r="A26" s="130">
        <v>24</v>
      </c>
      <c r="B26" s="130">
        <v>10423292</v>
      </c>
      <c r="C26" s="131" t="s">
        <v>8</v>
      </c>
      <c r="D26" s="130" t="s">
        <v>34</v>
      </c>
      <c r="E26" s="132" t="s">
        <v>10</v>
      </c>
      <c r="F26" s="130" t="s">
        <v>11</v>
      </c>
      <c r="G26" s="133">
        <v>5</v>
      </c>
    </row>
    <row r="27" customHeight="1" spans="1:7">
      <c r="A27" s="130">
        <v>25</v>
      </c>
      <c r="B27" s="130">
        <v>10212251</v>
      </c>
      <c r="C27" s="131" t="s">
        <v>8</v>
      </c>
      <c r="D27" s="130" t="s">
        <v>35</v>
      </c>
      <c r="E27" s="132" t="s">
        <v>10</v>
      </c>
      <c r="F27" s="130" t="s">
        <v>11</v>
      </c>
      <c r="G27" s="133">
        <v>5</v>
      </c>
    </row>
    <row r="28" customHeight="1" spans="1:7">
      <c r="A28" s="130">
        <v>26</v>
      </c>
      <c r="B28" s="130">
        <v>10220004</v>
      </c>
      <c r="C28" s="131" t="s">
        <v>8</v>
      </c>
      <c r="D28" s="130" t="s">
        <v>36</v>
      </c>
      <c r="E28" s="132" t="s">
        <v>10</v>
      </c>
      <c r="F28" s="130" t="s">
        <v>11</v>
      </c>
      <c r="G28" s="133">
        <v>5</v>
      </c>
    </row>
    <row r="29" customHeight="1" spans="1:7">
      <c r="A29" s="130">
        <v>27</v>
      </c>
      <c r="B29" s="130">
        <v>10478612</v>
      </c>
      <c r="C29" s="131" t="s">
        <v>8</v>
      </c>
      <c r="D29" s="130" t="s">
        <v>37</v>
      </c>
      <c r="E29" s="132" t="s">
        <v>10</v>
      </c>
      <c r="F29" s="130" t="s">
        <v>11</v>
      </c>
      <c r="G29" s="133">
        <v>5</v>
      </c>
    </row>
    <row r="30" customHeight="1" spans="1:7">
      <c r="A30" s="130">
        <v>28</v>
      </c>
      <c r="B30" s="130">
        <v>10077226</v>
      </c>
      <c r="C30" s="131" t="s">
        <v>8</v>
      </c>
      <c r="D30" s="130" t="s">
        <v>38</v>
      </c>
      <c r="E30" s="132" t="s">
        <v>10</v>
      </c>
      <c r="F30" s="130" t="s">
        <v>11</v>
      </c>
      <c r="G30" s="133">
        <v>5</v>
      </c>
    </row>
    <row r="31" customHeight="1" spans="1:7">
      <c r="A31" s="130">
        <v>29</v>
      </c>
      <c r="B31" s="130">
        <v>10050389</v>
      </c>
      <c r="C31" s="131" t="s">
        <v>8</v>
      </c>
      <c r="D31" s="130" t="s">
        <v>39</v>
      </c>
      <c r="E31" s="132" t="s">
        <v>10</v>
      </c>
      <c r="F31" s="130" t="s">
        <v>11</v>
      </c>
      <c r="G31" s="133">
        <v>5</v>
      </c>
    </row>
    <row r="32" customHeight="1" spans="1:7">
      <c r="A32" s="130">
        <v>30</v>
      </c>
      <c r="B32" s="130">
        <v>10220010</v>
      </c>
      <c r="C32" s="131" t="s">
        <v>8</v>
      </c>
      <c r="D32" s="130" t="s">
        <v>40</v>
      </c>
      <c r="E32" s="132" t="s">
        <v>10</v>
      </c>
      <c r="F32" s="130" t="s">
        <v>11</v>
      </c>
      <c r="G32" s="133">
        <v>5</v>
      </c>
    </row>
    <row r="33" customHeight="1" spans="1:7">
      <c r="A33" s="130">
        <v>31</v>
      </c>
      <c r="B33" s="130">
        <v>10221492</v>
      </c>
      <c r="C33" s="131" t="s">
        <v>8</v>
      </c>
      <c r="D33" s="130" t="s">
        <v>41</v>
      </c>
      <c r="E33" s="132" t="s">
        <v>10</v>
      </c>
      <c r="F33" s="130" t="s">
        <v>11</v>
      </c>
      <c r="G33" s="133">
        <v>5</v>
      </c>
    </row>
    <row r="34" customHeight="1" spans="1:7">
      <c r="A34" s="130">
        <v>32</v>
      </c>
      <c r="B34" s="130">
        <v>10076663</v>
      </c>
      <c r="C34" s="131" t="s">
        <v>8</v>
      </c>
      <c r="D34" s="130" t="s">
        <v>42</v>
      </c>
      <c r="E34" s="132" t="s">
        <v>10</v>
      </c>
      <c r="F34" s="130" t="s">
        <v>11</v>
      </c>
      <c r="G34" s="133">
        <v>5</v>
      </c>
    </row>
    <row r="35" customHeight="1" spans="1:7">
      <c r="A35" s="130">
        <v>33</v>
      </c>
      <c r="B35" s="130">
        <v>10000517</v>
      </c>
      <c r="C35" s="131" t="s">
        <v>8</v>
      </c>
      <c r="D35" s="130" t="s">
        <v>43</v>
      </c>
      <c r="E35" s="132" t="s">
        <v>10</v>
      </c>
      <c r="F35" s="130" t="s">
        <v>11</v>
      </c>
      <c r="G35" s="133">
        <v>5</v>
      </c>
    </row>
    <row r="36" customHeight="1" spans="1:7">
      <c r="A36" s="130">
        <v>34</v>
      </c>
      <c r="B36" s="130">
        <v>10016159</v>
      </c>
      <c r="C36" s="131" t="s">
        <v>8</v>
      </c>
      <c r="D36" s="130" t="s">
        <v>44</v>
      </c>
      <c r="E36" s="132" t="s">
        <v>10</v>
      </c>
      <c r="F36" s="130" t="s">
        <v>11</v>
      </c>
      <c r="G36" s="133">
        <v>5</v>
      </c>
    </row>
    <row r="37" customHeight="1" spans="1:7">
      <c r="A37" s="130">
        <v>35</v>
      </c>
      <c r="B37" s="130">
        <v>10251436</v>
      </c>
      <c r="C37" s="131" t="s">
        <v>8</v>
      </c>
      <c r="D37" s="130" t="s">
        <v>45</v>
      </c>
      <c r="E37" s="132" t="s">
        <v>10</v>
      </c>
      <c r="F37" s="130" t="s">
        <v>11</v>
      </c>
      <c r="G37" s="133">
        <v>5</v>
      </c>
    </row>
    <row r="38" customHeight="1" spans="1:7">
      <c r="A38" s="130">
        <v>36</v>
      </c>
      <c r="B38" s="130">
        <v>10077228</v>
      </c>
      <c r="C38" s="131" t="s">
        <v>8</v>
      </c>
      <c r="D38" s="130" t="s">
        <v>46</v>
      </c>
      <c r="E38" s="132" t="s">
        <v>10</v>
      </c>
      <c r="F38" s="130" t="s">
        <v>11</v>
      </c>
      <c r="G38" s="133">
        <v>5</v>
      </c>
    </row>
    <row r="39" customHeight="1" spans="1:7">
      <c r="A39" s="130">
        <v>37</v>
      </c>
      <c r="B39" s="130">
        <v>10354354</v>
      </c>
      <c r="C39" s="131" t="s">
        <v>8</v>
      </c>
      <c r="D39" s="130" t="s">
        <v>47</v>
      </c>
      <c r="E39" s="132" t="s">
        <v>10</v>
      </c>
      <c r="F39" s="130" t="s">
        <v>11</v>
      </c>
      <c r="G39" s="133">
        <v>5</v>
      </c>
    </row>
    <row r="40" customHeight="1" spans="1:7">
      <c r="A40" s="130">
        <v>38</v>
      </c>
      <c r="B40" s="130">
        <v>10052089</v>
      </c>
      <c r="C40" s="131" t="s">
        <v>8</v>
      </c>
      <c r="D40" s="130" t="s">
        <v>48</v>
      </c>
      <c r="E40" s="132" t="s">
        <v>10</v>
      </c>
      <c r="F40" s="130" t="s">
        <v>11</v>
      </c>
      <c r="G40" s="133">
        <v>5</v>
      </c>
    </row>
    <row r="41" customHeight="1" spans="1:7">
      <c r="A41" s="130">
        <v>39</v>
      </c>
      <c r="B41" s="130">
        <v>10478613</v>
      </c>
      <c r="C41" s="131" t="s">
        <v>8</v>
      </c>
      <c r="D41" s="130" t="s">
        <v>49</v>
      </c>
      <c r="E41" s="132" t="s">
        <v>10</v>
      </c>
      <c r="F41" s="130" t="s">
        <v>11</v>
      </c>
      <c r="G41" s="133">
        <v>5</v>
      </c>
    </row>
    <row r="42" customHeight="1" spans="1:7">
      <c r="A42" s="130">
        <v>40</v>
      </c>
      <c r="B42" s="130">
        <v>10478614</v>
      </c>
      <c r="C42" s="131" t="s">
        <v>8</v>
      </c>
      <c r="D42" s="130" t="s">
        <v>50</v>
      </c>
      <c r="E42" s="132" t="s">
        <v>10</v>
      </c>
      <c r="F42" s="130" t="s">
        <v>11</v>
      </c>
      <c r="G42" s="133">
        <v>5</v>
      </c>
    </row>
    <row r="43" customHeight="1" spans="1:7">
      <c r="A43" s="130">
        <v>41</v>
      </c>
      <c r="B43" s="130">
        <v>10478615</v>
      </c>
      <c r="C43" s="131" t="s">
        <v>8</v>
      </c>
      <c r="D43" s="130" t="s">
        <v>51</v>
      </c>
      <c r="E43" s="132" t="s">
        <v>10</v>
      </c>
      <c r="F43" s="130" t="s">
        <v>11</v>
      </c>
      <c r="G43" s="133">
        <v>5</v>
      </c>
    </row>
    <row r="44" customHeight="1" spans="1:7">
      <c r="A44" s="130">
        <v>42</v>
      </c>
      <c r="B44" s="130">
        <v>10478616</v>
      </c>
      <c r="C44" s="131" t="s">
        <v>8</v>
      </c>
      <c r="D44" s="130" t="s">
        <v>52</v>
      </c>
      <c r="E44" s="132" t="s">
        <v>10</v>
      </c>
      <c r="F44" s="130" t="s">
        <v>11</v>
      </c>
      <c r="G44" s="133">
        <v>5</v>
      </c>
    </row>
    <row r="45" customHeight="1" spans="1:7">
      <c r="A45" s="130">
        <v>43</v>
      </c>
      <c r="B45" s="130">
        <v>10478617</v>
      </c>
      <c r="C45" s="131" t="s">
        <v>8</v>
      </c>
      <c r="D45" s="130" t="s">
        <v>53</v>
      </c>
      <c r="E45" s="132" t="s">
        <v>10</v>
      </c>
      <c r="F45" s="130" t="s">
        <v>11</v>
      </c>
      <c r="G45" s="133">
        <v>5</v>
      </c>
    </row>
    <row r="46" customHeight="1" spans="1:7">
      <c r="A46" s="130">
        <v>44</v>
      </c>
      <c r="B46" s="130">
        <v>10478618</v>
      </c>
      <c r="C46" s="131" t="s">
        <v>8</v>
      </c>
      <c r="D46" s="130" t="s">
        <v>54</v>
      </c>
      <c r="E46" s="132" t="s">
        <v>10</v>
      </c>
      <c r="F46" s="130" t="s">
        <v>11</v>
      </c>
      <c r="G46" s="133">
        <v>5</v>
      </c>
    </row>
    <row r="47" customHeight="1" spans="1:7">
      <c r="A47" s="130">
        <v>45</v>
      </c>
      <c r="B47" s="130">
        <v>10074492</v>
      </c>
      <c r="C47" s="131" t="s">
        <v>8</v>
      </c>
      <c r="D47" s="130" t="s">
        <v>55</v>
      </c>
      <c r="E47" s="132" t="s">
        <v>10</v>
      </c>
      <c r="F47" s="130" t="s">
        <v>11</v>
      </c>
      <c r="G47" s="133">
        <v>5</v>
      </c>
    </row>
    <row r="48" customHeight="1" spans="1:7">
      <c r="A48" s="130">
        <v>46</v>
      </c>
      <c r="B48" s="130">
        <v>10034607</v>
      </c>
      <c r="C48" s="131" t="s">
        <v>8</v>
      </c>
      <c r="D48" s="130" t="s">
        <v>56</v>
      </c>
      <c r="E48" s="132" t="s">
        <v>10</v>
      </c>
      <c r="F48" s="130" t="s">
        <v>11</v>
      </c>
      <c r="G48" s="133">
        <v>5</v>
      </c>
    </row>
    <row r="49" customHeight="1" spans="1:7">
      <c r="A49" s="130">
        <v>47</v>
      </c>
      <c r="B49" s="130">
        <v>10076781</v>
      </c>
      <c r="C49" s="131" t="s">
        <v>8</v>
      </c>
      <c r="D49" s="130" t="s">
        <v>57</v>
      </c>
      <c r="E49" s="132" t="s">
        <v>10</v>
      </c>
      <c r="F49" s="130" t="s">
        <v>11</v>
      </c>
      <c r="G49" s="133">
        <v>5</v>
      </c>
    </row>
    <row r="50" customHeight="1" spans="1:7">
      <c r="A50" s="130">
        <v>48</v>
      </c>
      <c r="B50" s="130">
        <v>10478619</v>
      </c>
      <c r="C50" s="131" t="s">
        <v>8</v>
      </c>
      <c r="D50" s="130" t="s">
        <v>58</v>
      </c>
      <c r="E50" s="132" t="s">
        <v>10</v>
      </c>
      <c r="F50" s="130" t="s">
        <v>11</v>
      </c>
      <c r="G50" s="133">
        <v>5</v>
      </c>
    </row>
    <row r="51" customHeight="1" spans="1:7">
      <c r="A51" s="130">
        <v>49</v>
      </c>
      <c r="B51" s="130">
        <v>10018824</v>
      </c>
      <c r="C51" s="131" t="s">
        <v>8</v>
      </c>
      <c r="D51" s="130" t="s">
        <v>59</v>
      </c>
      <c r="E51" s="132" t="s">
        <v>10</v>
      </c>
      <c r="F51" s="130" t="s">
        <v>11</v>
      </c>
      <c r="G51" s="133">
        <v>5</v>
      </c>
    </row>
    <row r="52" customHeight="1" spans="1:7">
      <c r="A52" s="130">
        <v>50</v>
      </c>
      <c r="B52" s="130">
        <v>10304783</v>
      </c>
      <c r="C52" s="131" t="s">
        <v>8</v>
      </c>
      <c r="D52" s="130" t="s">
        <v>60</v>
      </c>
      <c r="E52" s="132" t="s">
        <v>10</v>
      </c>
      <c r="F52" s="130" t="s">
        <v>11</v>
      </c>
      <c r="G52" s="133">
        <v>5</v>
      </c>
    </row>
    <row r="53" customHeight="1" spans="1:7">
      <c r="A53" s="130">
        <v>51</v>
      </c>
      <c r="B53" s="130">
        <v>10389706</v>
      </c>
      <c r="C53" s="131" t="s">
        <v>8</v>
      </c>
      <c r="D53" s="130" t="s">
        <v>61</v>
      </c>
      <c r="E53" s="132" t="s">
        <v>10</v>
      </c>
      <c r="F53" s="130" t="s">
        <v>11</v>
      </c>
      <c r="G53" s="133">
        <v>5</v>
      </c>
    </row>
    <row r="54" customHeight="1" spans="1:7">
      <c r="A54" s="130">
        <v>52</v>
      </c>
      <c r="B54" s="130">
        <v>10478620</v>
      </c>
      <c r="C54" s="131" t="s">
        <v>8</v>
      </c>
      <c r="D54" s="130" t="s">
        <v>62</v>
      </c>
      <c r="E54" s="132" t="s">
        <v>10</v>
      </c>
      <c r="F54" s="130" t="s">
        <v>11</v>
      </c>
      <c r="G54" s="133">
        <v>5</v>
      </c>
    </row>
    <row r="55" customHeight="1" spans="1:7">
      <c r="A55" s="130">
        <v>53</v>
      </c>
      <c r="B55" s="130">
        <v>10478621</v>
      </c>
      <c r="C55" s="131" t="s">
        <v>8</v>
      </c>
      <c r="D55" s="130" t="s">
        <v>63</v>
      </c>
      <c r="E55" s="132" t="s">
        <v>10</v>
      </c>
      <c r="F55" s="130" t="s">
        <v>11</v>
      </c>
      <c r="G55" s="133">
        <v>5</v>
      </c>
    </row>
    <row r="56" customHeight="1" spans="1:7">
      <c r="A56" s="130">
        <v>54</v>
      </c>
      <c r="B56" s="130">
        <v>10077314</v>
      </c>
      <c r="C56" s="131" t="s">
        <v>8</v>
      </c>
      <c r="D56" s="130" t="s">
        <v>64</v>
      </c>
      <c r="E56" s="132" t="s">
        <v>10</v>
      </c>
      <c r="F56" s="130" t="s">
        <v>11</v>
      </c>
      <c r="G56" s="133">
        <v>5</v>
      </c>
    </row>
    <row r="57" customHeight="1" spans="1:7">
      <c r="A57" s="130">
        <v>55</v>
      </c>
      <c r="B57" s="130">
        <v>10478622</v>
      </c>
      <c r="C57" s="131" t="s">
        <v>8</v>
      </c>
      <c r="D57" s="130" t="s">
        <v>65</v>
      </c>
      <c r="E57" s="132" t="s">
        <v>10</v>
      </c>
      <c r="F57" s="130" t="s">
        <v>11</v>
      </c>
      <c r="G57" s="133">
        <v>5</v>
      </c>
    </row>
    <row r="58" customHeight="1" spans="1:7">
      <c r="A58" s="130">
        <v>56</v>
      </c>
      <c r="B58" s="130">
        <v>10074504</v>
      </c>
      <c r="C58" s="131" t="s">
        <v>8</v>
      </c>
      <c r="D58" s="130" t="s">
        <v>66</v>
      </c>
      <c r="E58" s="132" t="s">
        <v>10</v>
      </c>
      <c r="F58" s="130" t="s">
        <v>11</v>
      </c>
      <c r="G58" s="133">
        <v>5</v>
      </c>
    </row>
    <row r="59" customHeight="1" spans="1:7">
      <c r="A59" s="130">
        <v>57</v>
      </c>
      <c r="B59" s="130">
        <v>10074506</v>
      </c>
      <c r="C59" s="131" t="s">
        <v>8</v>
      </c>
      <c r="D59" s="130" t="s">
        <v>67</v>
      </c>
      <c r="E59" s="132" t="s">
        <v>10</v>
      </c>
      <c r="F59" s="130" t="s">
        <v>11</v>
      </c>
      <c r="G59" s="133">
        <v>5</v>
      </c>
    </row>
    <row r="60" customHeight="1" spans="1:7">
      <c r="A60" s="130">
        <v>58</v>
      </c>
      <c r="B60" s="130">
        <v>10478623</v>
      </c>
      <c r="C60" s="131" t="s">
        <v>8</v>
      </c>
      <c r="D60" s="130" t="s">
        <v>68</v>
      </c>
      <c r="E60" s="132" t="s">
        <v>10</v>
      </c>
      <c r="F60" s="130" t="s">
        <v>11</v>
      </c>
      <c r="G60" s="133">
        <v>5</v>
      </c>
    </row>
    <row r="61" customHeight="1" spans="1:7">
      <c r="A61" s="130">
        <v>59</v>
      </c>
      <c r="B61" s="130">
        <v>10074509</v>
      </c>
      <c r="C61" s="131" t="s">
        <v>8</v>
      </c>
      <c r="D61" s="130" t="s">
        <v>69</v>
      </c>
      <c r="E61" s="132" t="s">
        <v>10</v>
      </c>
      <c r="F61" s="130" t="s">
        <v>11</v>
      </c>
      <c r="G61" s="133">
        <v>5</v>
      </c>
    </row>
    <row r="62" customHeight="1" spans="1:7">
      <c r="A62" s="130">
        <v>60</v>
      </c>
      <c r="B62" s="130">
        <v>10478624</v>
      </c>
      <c r="C62" s="131" t="s">
        <v>8</v>
      </c>
      <c r="D62" s="130" t="s">
        <v>70</v>
      </c>
      <c r="E62" s="132" t="s">
        <v>10</v>
      </c>
      <c r="F62" s="130" t="s">
        <v>11</v>
      </c>
      <c r="G62" s="133">
        <v>5</v>
      </c>
    </row>
    <row r="63" customHeight="1" spans="1:7">
      <c r="A63" s="130">
        <v>61</v>
      </c>
      <c r="B63" s="130">
        <v>10478625</v>
      </c>
      <c r="C63" s="131" t="s">
        <v>8</v>
      </c>
      <c r="D63" s="130" t="s">
        <v>71</v>
      </c>
      <c r="E63" s="132" t="s">
        <v>10</v>
      </c>
      <c r="F63" s="130" t="s">
        <v>11</v>
      </c>
      <c r="G63" s="133">
        <v>5</v>
      </c>
    </row>
    <row r="64" customHeight="1" spans="1:7">
      <c r="A64" s="130">
        <v>62</v>
      </c>
      <c r="B64" s="130">
        <v>10478626</v>
      </c>
      <c r="C64" s="131" t="s">
        <v>8</v>
      </c>
      <c r="D64" s="130" t="s">
        <v>72</v>
      </c>
      <c r="E64" s="132" t="s">
        <v>10</v>
      </c>
      <c r="F64" s="130" t="s">
        <v>11</v>
      </c>
      <c r="G64" s="133">
        <v>5</v>
      </c>
    </row>
    <row r="65" customHeight="1" spans="1:7">
      <c r="A65" s="130">
        <v>63</v>
      </c>
      <c r="B65" s="130">
        <v>10478627</v>
      </c>
      <c r="C65" s="131" t="s">
        <v>8</v>
      </c>
      <c r="D65" s="130" t="s">
        <v>73</v>
      </c>
      <c r="E65" s="132" t="s">
        <v>10</v>
      </c>
      <c r="F65" s="130" t="s">
        <v>11</v>
      </c>
      <c r="G65" s="133">
        <v>5</v>
      </c>
    </row>
    <row r="66" customHeight="1" spans="1:7">
      <c r="A66" s="130">
        <v>64</v>
      </c>
      <c r="B66" s="130">
        <v>10478628</v>
      </c>
      <c r="C66" s="131" t="s">
        <v>8</v>
      </c>
      <c r="D66" s="130" t="s">
        <v>74</v>
      </c>
      <c r="E66" s="132" t="s">
        <v>10</v>
      </c>
      <c r="F66" s="130" t="s">
        <v>11</v>
      </c>
      <c r="G66" s="133">
        <v>5</v>
      </c>
    </row>
    <row r="67" customHeight="1" spans="1:7">
      <c r="A67" s="130">
        <v>65</v>
      </c>
      <c r="B67" s="130">
        <v>10478629</v>
      </c>
      <c r="C67" s="131" t="s">
        <v>8</v>
      </c>
      <c r="D67" s="130" t="s">
        <v>75</v>
      </c>
      <c r="E67" s="132" t="s">
        <v>10</v>
      </c>
      <c r="F67" s="130" t="s">
        <v>11</v>
      </c>
      <c r="G67" s="133">
        <v>5</v>
      </c>
    </row>
    <row r="68" customHeight="1" spans="1:7">
      <c r="A68" s="130">
        <v>66</v>
      </c>
      <c r="B68" s="130">
        <v>10478630</v>
      </c>
      <c r="C68" s="131" t="s">
        <v>8</v>
      </c>
      <c r="D68" s="130" t="s">
        <v>76</v>
      </c>
      <c r="E68" s="132" t="s">
        <v>10</v>
      </c>
      <c r="F68" s="130" t="s">
        <v>11</v>
      </c>
      <c r="G68" s="133">
        <v>5</v>
      </c>
    </row>
    <row r="69" customHeight="1" spans="1:7">
      <c r="A69" s="130">
        <v>67</v>
      </c>
      <c r="B69" s="130">
        <v>10478631</v>
      </c>
      <c r="C69" s="131" t="s">
        <v>8</v>
      </c>
      <c r="D69" s="130" t="s">
        <v>77</v>
      </c>
      <c r="E69" s="132" t="s">
        <v>10</v>
      </c>
      <c r="F69" s="130" t="s">
        <v>11</v>
      </c>
      <c r="G69" s="133">
        <v>5</v>
      </c>
    </row>
    <row r="70" customHeight="1" spans="1:7">
      <c r="A70" s="130">
        <v>68</v>
      </c>
      <c r="B70" s="130">
        <v>10074520</v>
      </c>
      <c r="C70" s="131" t="s">
        <v>8</v>
      </c>
      <c r="D70" s="130" t="s">
        <v>78</v>
      </c>
      <c r="E70" s="132" t="s">
        <v>10</v>
      </c>
      <c r="F70" s="130" t="s">
        <v>11</v>
      </c>
      <c r="G70" s="133">
        <v>5</v>
      </c>
    </row>
    <row r="71" customHeight="1" spans="1:7">
      <c r="A71" s="130">
        <v>69</v>
      </c>
      <c r="B71" s="130">
        <v>10478632</v>
      </c>
      <c r="C71" s="131" t="s">
        <v>8</v>
      </c>
      <c r="D71" s="130" t="s">
        <v>79</v>
      </c>
      <c r="E71" s="132" t="s">
        <v>10</v>
      </c>
      <c r="F71" s="130" t="s">
        <v>11</v>
      </c>
      <c r="G71" s="133">
        <v>5</v>
      </c>
    </row>
    <row r="72" customHeight="1" spans="1:7">
      <c r="A72" s="130">
        <v>70</v>
      </c>
      <c r="B72" s="130">
        <v>10478633</v>
      </c>
      <c r="C72" s="131" t="s">
        <v>8</v>
      </c>
      <c r="D72" s="130" t="s">
        <v>80</v>
      </c>
      <c r="E72" s="132" t="s">
        <v>10</v>
      </c>
      <c r="F72" s="130" t="s">
        <v>11</v>
      </c>
      <c r="G72" s="133">
        <v>5</v>
      </c>
    </row>
    <row r="73" customHeight="1" spans="1:7">
      <c r="A73" s="130">
        <v>71</v>
      </c>
      <c r="B73" s="130">
        <v>10478634</v>
      </c>
      <c r="C73" s="131" t="s">
        <v>8</v>
      </c>
      <c r="D73" s="130" t="s">
        <v>81</v>
      </c>
      <c r="E73" s="132" t="s">
        <v>10</v>
      </c>
      <c r="F73" s="130" t="s">
        <v>11</v>
      </c>
      <c r="G73" s="133">
        <v>5</v>
      </c>
    </row>
    <row r="74" customHeight="1" spans="1:7">
      <c r="A74" s="130">
        <v>72</v>
      </c>
      <c r="B74" s="130">
        <v>10478635</v>
      </c>
      <c r="C74" s="131" t="s">
        <v>8</v>
      </c>
      <c r="D74" s="130" t="s">
        <v>82</v>
      </c>
      <c r="E74" s="132" t="s">
        <v>10</v>
      </c>
      <c r="F74" s="130" t="s">
        <v>11</v>
      </c>
      <c r="G74" s="133">
        <v>5</v>
      </c>
    </row>
    <row r="75" customHeight="1" spans="1:7">
      <c r="A75" s="130">
        <v>73</v>
      </c>
      <c r="B75" s="130">
        <v>10478636</v>
      </c>
      <c r="C75" s="131" t="s">
        <v>8</v>
      </c>
      <c r="D75" s="130" t="s">
        <v>83</v>
      </c>
      <c r="E75" s="132" t="s">
        <v>10</v>
      </c>
      <c r="F75" s="130" t="s">
        <v>11</v>
      </c>
      <c r="G75" s="133">
        <v>5</v>
      </c>
    </row>
    <row r="76" customHeight="1" spans="1:7">
      <c r="A76" s="130">
        <v>74</v>
      </c>
      <c r="B76" s="130">
        <v>10478637</v>
      </c>
      <c r="C76" s="131" t="s">
        <v>8</v>
      </c>
      <c r="D76" s="130" t="s">
        <v>84</v>
      </c>
      <c r="E76" s="132" t="s">
        <v>10</v>
      </c>
      <c r="F76" s="130" t="s">
        <v>11</v>
      </c>
      <c r="G76" s="133">
        <v>5</v>
      </c>
    </row>
    <row r="77" customHeight="1" spans="1:7">
      <c r="A77" s="130">
        <v>75</v>
      </c>
      <c r="B77" s="130">
        <v>10478638</v>
      </c>
      <c r="C77" s="131" t="s">
        <v>8</v>
      </c>
      <c r="D77" s="130" t="s">
        <v>85</v>
      </c>
      <c r="E77" s="132" t="s">
        <v>10</v>
      </c>
      <c r="F77" s="130" t="s">
        <v>11</v>
      </c>
      <c r="G77" s="133">
        <v>5</v>
      </c>
    </row>
    <row r="78" customHeight="1" spans="1:7">
      <c r="A78" s="130">
        <v>76</v>
      </c>
      <c r="B78" s="130">
        <v>10478639</v>
      </c>
      <c r="C78" s="131" t="s">
        <v>8</v>
      </c>
      <c r="D78" s="130" t="s">
        <v>86</v>
      </c>
      <c r="E78" s="132" t="s">
        <v>10</v>
      </c>
      <c r="F78" s="130" t="s">
        <v>11</v>
      </c>
      <c r="G78" s="133">
        <v>5</v>
      </c>
    </row>
    <row r="79" customHeight="1" spans="1:7">
      <c r="A79" s="130">
        <v>77</v>
      </c>
      <c r="B79" s="130">
        <v>10478640</v>
      </c>
      <c r="C79" s="131" t="s">
        <v>8</v>
      </c>
      <c r="D79" s="130" t="s">
        <v>87</v>
      </c>
      <c r="E79" s="132" t="s">
        <v>10</v>
      </c>
      <c r="F79" s="130" t="s">
        <v>11</v>
      </c>
      <c r="G79" s="133">
        <v>5</v>
      </c>
    </row>
    <row r="80" customHeight="1" spans="1:7">
      <c r="A80" s="130">
        <v>78</v>
      </c>
      <c r="B80" s="130">
        <v>10361655</v>
      </c>
      <c r="C80" s="131" t="s">
        <v>8</v>
      </c>
      <c r="D80" s="130" t="s">
        <v>88</v>
      </c>
      <c r="E80" s="132" t="s">
        <v>10</v>
      </c>
      <c r="F80" s="130" t="s">
        <v>11</v>
      </c>
      <c r="G80" s="133">
        <v>5</v>
      </c>
    </row>
    <row r="81" customHeight="1" spans="1:7">
      <c r="A81" s="130">
        <v>79</v>
      </c>
      <c r="B81" s="130">
        <v>10361654</v>
      </c>
      <c r="C81" s="131" t="s">
        <v>8</v>
      </c>
      <c r="D81" s="130" t="s">
        <v>89</v>
      </c>
      <c r="E81" s="132" t="s">
        <v>10</v>
      </c>
      <c r="F81" s="130" t="s">
        <v>11</v>
      </c>
      <c r="G81" s="133">
        <v>5</v>
      </c>
    </row>
    <row r="82" customHeight="1" spans="1:7">
      <c r="A82" s="130">
        <v>80</v>
      </c>
      <c r="B82" s="130">
        <v>10051152</v>
      </c>
      <c r="C82" s="131" t="s">
        <v>8</v>
      </c>
      <c r="D82" s="130" t="s">
        <v>90</v>
      </c>
      <c r="E82" s="132" t="s">
        <v>10</v>
      </c>
      <c r="F82" s="130" t="s">
        <v>11</v>
      </c>
      <c r="G82" s="133">
        <v>5</v>
      </c>
    </row>
    <row r="83" customHeight="1" spans="1:7">
      <c r="A83" s="130">
        <v>81</v>
      </c>
      <c r="B83" s="130">
        <v>10361653</v>
      </c>
      <c r="C83" s="131" t="s">
        <v>8</v>
      </c>
      <c r="D83" s="130" t="s">
        <v>91</v>
      </c>
      <c r="E83" s="132" t="s">
        <v>10</v>
      </c>
      <c r="F83" s="130" t="s">
        <v>11</v>
      </c>
      <c r="G83" s="133">
        <v>5</v>
      </c>
    </row>
    <row r="84" customHeight="1" spans="1:7">
      <c r="A84" s="130">
        <v>82</v>
      </c>
      <c r="B84" s="130">
        <v>10361652</v>
      </c>
      <c r="C84" s="131" t="s">
        <v>8</v>
      </c>
      <c r="D84" s="130" t="s">
        <v>92</v>
      </c>
      <c r="E84" s="132" t="s">
        <v>10</v>
      </c>
      <c r="F84" s="130" t="s">
        <v>11</v>
      </c>
      <c r="G84" s="133">
        <v>5</v>
      </c>
    </row>
    <row r="85" customHeight="1" spans="1:7">
      <c r="A85" s="130">
        <v>83</v>
      </c>
      <c r="B85" s="130">
        <v>10243065</v>
      </c>
      <c r="C85" s="131" t="s">
        <v>8</v>
      </c>
      <c r="D85" s="130" t="s">
        <v>93</v>
      </c>
      <c r="E85" s="132" t="s">
        <v>10</v>
      </c>
      <c r="F85" s="130" t="s">
        <v>11</v>
      </c>
      <c r="G85" s="133">
        <v>5</v>
      </c>
    </row>
    <row r="86" customHeight="1" spans="1:7">
      <c r="A86" s="130">
        <v>84</v>
      </c>
      <c r="B86" s="130">
        <v>10076266</v>
      </c>
      <c r="C86" s="131" t="s">
        <v>8</v>
      </c>
      <c r="D86" s="130" t="s">
        <v>94</v>
      </c>
      <c r="E86" s="132" t="s">
        <v>10</v>
      </c>
      <c r="F86" s="130" t="s">
        <v>11</v>
      </c>
      <c r="G86" s="133">
        <v>5</v>
      </c>
    </row>
    <row r="87" customHeight="1" spans="1:7">
      <c r="A87" s="130">
        <v>85</v>
      </c>
      <c r="B87" s="130">
        <v>10478641</v>
      </c>
      <c r="C87" s="131" t="s">
        <v>8</v>
      </c>
      <c r="D87" s="130" t="s">
        <v>95</v>
      </c>
      <c r="E87" s="132" t="s">
        <v>10</v>
      </c>
      <c r="F87" s="130" t="s">
        <v>11</v>
      </c>
      <c r="G87" s="133">
        <v>5</v>
      </c>
    </row>
    <row r="88" customHeight="1" spans="1:7">
      <c r="A88" s="130">
        <v>86</v>
      </c>
      <c r="B88" s="130">
        <v>10478642</v>
      </c>
      <c r="C88" s="131" t="s">
        <v>8</v>
      </c>
      <c r="D88" s="130" t="s">
        <v>96</v>
      </c>
      <c r="E88" s="132" t="s">
        <v>10</v>
      </c>
      <c r="F88" s="130" t="s">
        <v>11</v>
      </c>
      <c r="G88" s="133">
        <v>5</v>
      </c>
    </row>
    <row r="89" customHeight="1" spans="1:7">
      <c r="A89" s="130">
        <v>87</v>
      </c>
      <c r="B89" s="130">
        <v>10478643</v>
      </c>
      <c r="C89" s="131" t="s">
        <v>8</v>
      </c>
      <c r="D89" s="130" t="s">
        <v>97</v>
      </c>
      <c r="E89" s="132" t="s">
        <v>10</v>
      </c>
      <c r="F89" s="130" t="s">
        <v>11</v>
      </c>
      <c r="G89" s="133">
        <v>5</v>
      </c>
    </row>
    <row r="90" customHeight="1" spans="1:7">
      <c r="A90" s="130">
        <v>88</v>
      </c>
      <c r="B90" s="130">
        <v>10478644</v>
      </c>
      <c r="C90" s="131" t="s">
        <v>8</v>
      </c>
      <c r="D90" s="130" t="s">
        <v>98</v>
      </c>
      <c r="E90" s="132" t="s">
        <v>10</v>
      </c>
      <c r="F90" s="130" t="s">
        <v>11</v>
      </c>
      <c r="G90" s="133">
        <v>5</v>
      </c>
    </row>
    <row r="91" customHeight="1" spans="1:7">
      <c r="A91" s="130">
        <v>89</v>
      </c>
      <c r="B91" s="130">
        <v>10478645</v>
      </c>
      <c r="C91" s="131" t="s">
        <v>8</v>
      </c>
      <c r="D91" s="130" t="s">
        <v>99</v>
      </c>
      <c r="E91" s="132" t="s">
        <v>10</v>
      </c>
      <c r="F91" s="130" t="s">
        <v>11</v>
      </c>
      <c r="G91" s="133">
        <v>5</v>
      </c>
    </row>
    <row r="92" customHeight="1" spans="1:7">
      <c r="A92" s="130">
        <v>90</v>
      </c>
      <c r="B92" s="130">
        <v>10478646</v>
      </c>
      <c r="C92" s="131" t="s">
        <v>8</v>
      </c>
      <c r="D92" s="130" t="s">
        <v>100</v>
      </c>
      <c r="E92" s="132" t="s">
        <v>10</v>
      </c>
      <c r="F92" s="130" t="s">
        <v>11</v>
      </c>
      <c r="G92" s="133">
        <v>5</v>
      </c>
    </row>
    <row r="93" customHeight="1" spans="1:7">
      <c r="A93" s="130">
        <v>91</v>
      </c>
      <c r="B93" s="130">
        <v>10478647</v>
      </c>
      <c r="C93" s="131" t="s">
        <v>8</v>
      </c>
      <c r="D93" s="130" t="s">
        <v>101</v>
      </c>
      <c r="E93" s="132" t="s">
        <v>10</v>
      </c>
      <c r="F93" s="130" t="s">
        <v>11</v>
      </c>
      <c r="G93" s="133">
        <v>5</v>
      </c>
    </row>
    <row r="94" customHeight="1" spans="1:7">
      <c r="A94" s="130">
        <v>92</v>
      </c>
      <c r="B94" s="130">
        <v>10478648</v>
      </c>
      <c r="C94" s="131" t="s">
        <v>8</v>
      </c>
      <c r="D94" s="130" t="s">
        <v>102</v>
      </c>
      <c r="E94" s="132" t="s">
        <v>10</v>
      </c>
      <c r="F94" s="130" t="s">
        <v>11</v>
      </c>
      <c r="G94" s="133">
        <v>5</v>
      </c>
    </row>
    <row r="95" customHeight="1" spans="1:7">
      <c r="A95" s="130">
        <v>93</v>
      </c>
      <c r="B95" s="130">
        <v>10478649</v>
      </c>
      <c r="C95" s="131" t="s">
        <v>8</v>
      </c>
      <c r="D95" s="130" t="s">
        <v>103</v>
      </c>
      <c r="E95" s="132" t="s">
        <v>10</v>
      </c>
      <c r="F95" s="130" t="s">
        <v>11</v>
      </c>
      <c r="G95" s="133">
        <v>5</v>
      </c>
    </row>
    <row r="96" customHeight="1" spans="1:7">
      <c r="A96" s="130">
        <v>94</v>
      </c>
      <c r="B96" s="130">
        <v>10478650</v>
      </c>
      <c r="C96" s="131" t="s">
        <v>8</v>
      </c>
      <c r="D96" s="130" t="s">
        <v>104</v>
      </c>
      <c r="E96" s="132" t="s">
        <v>10</v>
      </c>
      <c r="F96" s="130" t="s">
        <v>11</v>
      </c>
      <c r="G96" s="133">
        <v>5</v>
      </c>
    </row>
    <row r="97" customHeight="1" spans="1:7">
      <c r="A97" s="130">
        <v>95</v>
      </c>
      <c r="B97" s="130">
        <v>10478651</v>
      </c>
      <c r="C97" s="131" t="s">
        <v>8</v>
      </c>
      <c r="D97" s="130" t="s">
        <v>105</v>
      </c>
      <c r="E97" s="132" t="s">
        <v>10</v>
      </c>
      <c r="F97" s="130" t="s">
        <v>11</v>
      </c>
      <c r="G97" s="133">
        <v>5</v>
      </c>
    </row>
    <row r="98" customHeight="1" spans="1:7">
      <c r="A98" s="130">
        <v>96</v>
      </c>
      <c r="B98" s="130">
        <v>10372764</v>
      </c>
      <c r="C98" s="131" t="s">
        <v>8</v>
      </c>
      <c r="D98" s="130" t="s">
        <v>106</v>
      </c>
      <c r="E98" s="132" t="s">
        <v>10</v>
      </c>
      <c r="F98" s="130" t="s">
        <v>11</v>
      </c>
      <c r="G98" s="133">
        <v>5</v>
      </c>
    </row>
    <row r="99" customHeight="1" spans="1:7">
      <c r="A99" s="130">
        <v>97</v>
      </c>
      <c r="B99" s="130">
        <v>10338603</v>
      </c>
      <c r="C99" s="131" t="s">
        <v>8</v>
      </c>
      <c r="D99" s="130" t="s">
        <v>107</v>
      </c>
      <c r="E99" s="130" t="s">
        <v>108</v>
      </c>
      <c r="F99" s="130" t="s">
        <v>11</v>
      </c>
      <c r="G99" s="133">
        <v>5</v>
      </c>
    </row>
    <row r="100" customHeight="1" spans="1:7">
      <c r="A100" s="130">
        <v>98</v>
      </c>
      <c r="B100" s="130">
        <v>10338564</v>
      </c>
      <c r="C100" s="131" t="s">
        <v>8</v>
      </c>
      <c r="D100" s="130" t="s">
        <v>109</v>
      </c>
      <c r="E100" s="130" t="s">
        <v>108</v>
      </c>
      <c r="F100" s="130" t="s">
        <v>11</v>
      </c>
      <c r="G100" s="133">
        <v>5</v>
      </c>
    </row>
    <row r="101" customHeight="1" spans="1:7">
      <c r="A101" s="130">
        <v>99</v>
      </c>
      <c r="B101" s="130">
        <v>10338569</v>
      </c>
      <c r="C101" s="131" t="s">
        <v>8</v>
      </c>
      <c r="D101" s="130" t="s">
        <v>110</v>
      </c>
      <c r="E101" s="130" t="s">
        <v>108</v>
      </c>
      <c r="F101" s="130" t="s">
        <v>11</v>
      </c>
      <c r="G101" s="133">
        <v>5</v>
      </c>
    </row>
    <row r="102" customHeight="1" spans="1:7">
      <c r="A102" s="130">
        <v>100</v>
      </c>
      <c r="B102" s="130">
        <v>10338571</v>
      </c>
      <c r="C102" s="131" t="s">
        <v>8</v>
      </c>
      <c r="D102" s="130" t="s">
        <v>111</v>
      </c>
      <c r="E102" s="130" t="s">
        <v>108</v>
      </c>
      <c r="F102" s="130" t="s">
        <v>11</v>
      </c>
      <c r="G102" s="133">
        <v>5</v>
      </c>
    </row>
    <row r="103" customHeight="1" spans="1:7">
      <c r="A103" s="130">
        <v>101</v>
      </c>
      <c r="B103" s="130">
        <v>10374269</v>
      </c>
      <c r="C103" s="131" t="s">
        <v>8</v>
      </c>
      <c r="D103" s="130" t="s">
        <v>112</v>
      </c>
      <c r="E103" s="130" t="s">
        <v>108</v>
      </c>
      <c r="F103" s="130" t="s">
        <v>11</v>
      </c>
      <c r="G103" s="133">
        <v>5</v>
      </c>
    </row>
    <row r="104" customHeight="1" spans="1:7">
      <c r="A104" s="130">
        <v>102</v>
      </c>
      <c r="B104" s="130">
        <v>10338729</v>
      </c>
      <c r="C104" s="131" t="s">
        <v>8</v>
      </c>
      <c r="D104" s="130" t="s">
        <v>113</v>
      </c>
      <c r="E104" s="130" t="s">
        <v>108</v>
      </c>
      <c r="F104" s="130" t="s">
        <v>11</v>
      </c>
      <c r="G104" s="133">
        <v>5</v>
      </c>
    </row>
    <row r="105" customHeight="1" spans="1:7">
      <c r="A105" s="130">
        <v>103</v>
      </c>
      <c r="B105" s="130">
        <v>10355102</v>
      </c>
      <c r="C105" s="131" t="s">
        <v>8</v>
      </c>
      <c r="D105" s="130" t="s">
        <v>114</v>
      </c>
      <c r="E105" s="130" t="s">
        <v>108</v>
      </c>
      <c r="F105" s="130" t="s">
        <v>11</v>
      </c>
      <c r="G105" s="133">
        <v>5</v>
      </c>
    </row>
    <row r="106" customHeight="1" spans="1:7">
      <c r="A106" s="130">
        <v>104</v>
      </c>
      <c r="B106" s="130">
        <v>10338568</v>
      </c>
      <c r="C106" s="131" t="s">
        <v>8</v>
      </c>
      <c r="D106" s="130" t="s">
        <v>115</v>
      </c>
      <c r="E106" s="130" t="s">
        <v>108</v>
      </c>
      <c r="F106" s="130" t="s">
        <v>11</v>
      </c>
      <c r="G106" s="133">
        <v>5</v>
      </c>
    </row>
    <row r="107" customHeight="1" spans="1:7">
      <c r="A107" s="130">
        <v>105</v>
      </c>
      <c r="B107" s="130">
        <v>10338609</v>
      </c>
      <c r="C107" s="131" t="s">
        <v>8</v>
      </c>
      <c r="D107" s="130" t="s">
        <v>116</v>
      </c>
      <c r="E107" s="130" t="s">
        <v>108</v>
      </c>
      <c r="F107" s="130" t="s">
        <v>11</v>
      </c>
      <c r="G107" s="133">
        <v>5</v>
      </c>
    </row>
    <row r="108" customHeight="1" spans="1:7">
      <c r="A108" s="130">
        <v>106</v>
      </c>
      <c r="B108" s="130">
        <v>10338563</v>
      </c>
      <c r="C108" s="131" t="s">
        <v>8</v>
      </c>
      <c r="D108" s="130" t="s">
        <v>117</v>
      </c>
      <c r="E108" s="130" t="s">
        <v>108</v>
      </c>
      <c r="F108" s="130" t="s">
        <v>11</v>
      </c>
      <c r="G108" s="133">
        <v>5</v>
      </c>
    </row>
    <row r="109" customHeight="1" spans="1:7">
      <c r="A109" s="130">
        <v>107</v>
      </c>
      <c r="B109" s="130">
        <v>10338610</v>
      </c>
      <c r="C109" s="131" t="s">
        <v>8</v>
      </c>
      <c r="D109" s="130" t="s">
        <v>118</v>
      </c>
      <c r="E109" s="130" t="s">
        <v>108</v>
      </c>
      <c r="F109" s="130" t="s">
        <v>11</v>
      </c>
      <c r="G109" s="133">
        <v>5</v>
      </c>
    </row>
    <row r="110" customHeight="1" spans="1:7">
      <c r="A110" s="130">
        <v>108</v>
      </c>
      <c r="B110" s="130">
        <v>10338565</v>
      </c>
      <c r="C110" s="131" t="s">
        <v>8</v>
      </c>
      <c r="D110" s="130" t="s">
        <v>119</v>
      </c>
      <c r="E110" s="130" t="s">
        <v>108</v>
      </c>
      <c r="F110" s="130" t="s">
        <v>11</v>
      </c>
      <c r="G110" s="133">
        <v>5</v>
      </c>
    </row>
    <row r="111" customHeight="1" spans="1:7">
      <c r="A111" s="130">
        <v>109</v>
      </c>
      <c r="B111" s="130">
        <v>10338576</v>
      </c>
      <c r="C111" s="131" t="s">
        <v>8</v>
      </c>
      <c r="D111" s="130" t="s">
        <v>120</v>
      </c>
      <c r="E111" s="130" t="s">
        <v>108</v>
      </c>
      <c r="F111" s="130" t="s">
        <v>11</v>
      </c>
      <c r="G111" s="133">
        <v>5</v>
      </c>
    </row>
    <row r="112" customHeight="1" spans="1:7">
      <c r="A112" s="130">
        <v>110</v>
      </c>
      <c r="B112" s="130">
        <v>10338572</v>
      </c>
      <c r="C112" s="131" t="s">
        <v>8</v>
      </c>
      <c r="D112" s="130" t="s">
        <v>121</v>
      </c>
      <c r="E112" s="130" t="s">
        <v>108</v>
      </c>
      <c r="F112" s="130" t="s">
        <v>11</v>
      </c>
      <c r="G112" s="133">
        <v>5</v>
      </c>
    </row>
    <row r="113" customHeight="1" spans="1:7">
      <c r="A113" s="130">
        <v>111</v>
      </c>
      <c r="B113" s="130">
        <v>10338602</v>
      </c>
      <c r="C113" s="131" t="s">
        <v>8</v>
      </c>
      <c r="D113" s="130" t="s">
        <v>122</v>
      </c>
      <c r="E113" s="130" t="s">
        <v>108</v>
      </c>
      <c r="F113" s="130" t="s">
        <v>11</v>
      </c>
      <c r="G113" s="133">
        <v>5</v>
      </c>
    </row>
    <row r="114" customHeight="1" spans="1:7">
      <c r="A114" s="130">
        <v>112</v>
      </c>
      <c r="B114" s="130">
        <v>10338608</v>
      </c>
      <c r="C114" s="131" t="s">
        <v>8</v>
      </c>
      <c r="D114" s="130" t="s">
        <v>123</v>
      </c>
      <c r="E114" s="130" t="s">
        <v>108</v>
      </c>
      <c r="F114" s="130" t="s">
        <v>11</v>
      </c>
      <c r="G114" s="133">
        <v>5</v>
      </c>
    </row>
    <row r="115" customHeight="1" spans="1:7">
      <c r="A115" s="130">
        <v>113</v>
      </c>
      <c r="B115" s="130">
        <v>10338611</v>
      </c>
      <c r="C115" s="131" t="s">
        <v>8</v>
      </c>
      <c r="D115" s="130" t="s">
        <v>124</v>
      </c>
      <c r="E115" s="130" t="s">
        <v>108</v>
      </c>
      <c r="F115" s="130" t="s">
        <v>11</v>
      </c>
      <c r="G115" s="133">
        <v>5</v>
      </c>
    </row>
    <row r="116" customHeight="1" spans="1:7">
      <c r="A116" s="130">
        <v>114</v>
      </c>
      <c r="B116" s="130">
        <v>10338567</v>
      </c>
      <c r="C116" s="131" t="s">
        <v>8</v>
      </c>
      <c r="D116" s="130" t="s">
        <v>125</v>
      </c>
      <c r="E116" s="130" t="s">
        <v>108</v>
      </c>
      <c r="F116" s="130" t="s">
        <v>11</v>
      </c>
      <c r="G116" s="133">
        <v>5</v>
      </c>
    </row>
    <row r="117" customHeight="1" spans="1:7">
      <c r="A117" s="130">
        <v>115</v>
      </c>
      <c r="B117" s="130">
        <v>10338574</v>
      </c>
      <c r="C117" s="131" t="s">
        <v>8</v>
      </c>
      <c r="D117" s="130" t="s">
        <v>126</v>
      </c>
      <c r="E117" s="130" t="s">
        <v>108</v>
      </c>
      <c r="F117" s="130" t="s">
        <v>11</v>
      </c>
      <c r="G117" s="133">
        <v>5</v>
      </c>
    </row>
    <row r="118" customHeight="1" spans="1:7">
      <c r="A118" s="130">
        <v>116</v>
      </c>
      <c r="B118" s="130">
        <v>10338575</v>
      </c>
      <c r="C118" s="131" t="s">
        <v>8</v>
      </c>
      <c r="D118" s="130" t="s">
        <v>127</v>
      </c>
      <c r="E118" s="130" t="s">
        <v>108</v>
      </c>
      <c r="F118" s="130" t="s">
        <v>11</v>
      </c>
      <c r="G118" s="133">
        <v>5</v>
      </c>
    </row>
    <row r="119" customHeight="1" spans="1:7">
      <c r="A119" s="130">
        <v>117</v>
      </c>
      <c r="B119" s="130">
        <v>10338566</v>
      </c>
      <c r="C119" s="131" t="s">
        <v>8</v>
      </c>
      <c r="D119" s="130" t="s">
        <v>128</v>
      </c>
      <c r="E119" s="130" t="s">
        <v>108</v>
      </c>
      <c r="F119" s="130" t="s">
        <v>11</v>
      </c>
      <c r="G119" s="133">
        <v>5</v>
      </c>
    </row>
    <row r="120" customHeight="1" spans="1:7">
      <c r="A120" s="130">
        <v>118</v>
      </c>
      <c r="B120" s="130">
        <v>10338570</v>
      </c>
      <c r="C120" s="131" t="s">
        <v>8</v>
      </c>
      <c r="D120" s="130" t="s">
        <v>129</v>
      </c>
      <c r="E120" s="130" t="s">
        <v>108</v>
      </c>
      <c r="F120" s="130" t="s">
        <v>11</v>
      </c>
      <c r="G120" s="133">
        <v>5</v>
      </c>
    </row>
    <row r="121" customHeight="1" spans="1:7">
      <c r="A121" s="130">
        <v>119</v>
      </c>
      <c r="B121" s="130">
        <v>10322564</v>
      </c>
      <c r="C121" s="131" t="s">
        <v>8</v>
      </c>
      <c r="D121" s="130" t="s">
        <v>130</v>
      </c>
      <c r="E121" s="130" t="s">
        <v>108</v>
      </c>
      <c r="F121" s="130" t="s">
        <v>11</v>
      </c>
      <c r="G121" s="133">
        <v>5</v>
      </c>
    </row>
    <row r="122" customHeight="1" spans="1:7">
      <c r="A122" s="130">
        <v>120</v>
      </c>
      <c r="B122" s="130">
        <v>10338573</v>
      </c>
      <c r="C122" s="131" t="s">
        <v>8</v>
      </c>
      <c r="D122" s="130" t="s">
        <v>131</v>
      </c>
      <c r="E122" s="130" t="s">
        <v>108</v>
      </c>
      <c r="F122" s="130" t="s">
        <v>11</v>
      </c>
      <c r="G122" s="133">
        <v>5</v>
      </c>
    </row>
    <row r="123" customHeight="1" spans="1:7">
      <c r="A123" s="130">
        <v>121</v>
      </c>
      <c r="B123" s="130">
        <v>10338577</v>
      </c>
      <c r="C123" s="131" t="s">
        <v>8</v>
      </c>
      <c r="D123" s="130" t="s">
        <v>132</v>
      </c>
      <c r="E123" s="130" t="s">
        <v>108</v>
      </c>
      <c r="F123" s="130" t="s">
        <v>11</v>
      </c>
      <c r="G123" s="133">
        <v>5</v>
      </c>
    </row>
    <row r="124" customHeight="1" spans="1:7">
      <c r="A124" s="130">
        <v>122</v>
      </c>
      <c r="B124" s="130">
        <v>10338578</v>
      </c>
      <c r="C124" s="131" t="s">
        <v>8</v>
      </c>
      <c r="D124" s="130" t="s">
        <v>133</v>
      </c>
      <c r="E124" s="130" t="s">
        <v>108</v>
      </c>
      <c r="F124" s="130" t="s">
        <v>11</v>
      </c>
      <c r="G124" s="133">
        <v>5</v>
      </c>
    </row>
    <row r="125" customHeight="1" spans="1:7">
      <c r="A125" s="130">
        <v>123</v>
      </c>
      <c r="B125" s="130">
        <v>10374266</v>
      </c>
      <c r="C125" s="131" t="s">
        <v>8</v>
      </c>
      <c r="D125" s="130" t="s">
        <v>134</v>
      </c>
      <c r="E125" s="130" t="s">
        <v>108</v>
      </c>
      <c r="F125" s="130" t="s">
        <v>11</v>
      </c>
      <c r="G125" s="133">
        <v>5</v>
      </c>
    </row>
    <row r="126" customHeight="1" spans="1:7">
      <c r="A126" s="130">
        <v>124</v>
      </c>
      <c r="B126" s="130">
        <v>10020554</v>
      </c>
      <c r="C126" s="131" t="s">
        <v>8</v>
      </c>
      <c r="D126" s="130" t="s">
        <v>135</v>
      </c>
      <c r="E126" s="130" t="s">
        <v>108</v>
      </c>
      <c r="F126" s="130" t="s">
        <v>11</v>
      </c>
      <c r="G126" s="133">
        <v>5</v>
      </c>
    </row>
    <row r="127" customHeight="1" spans="1:7">
      <c r="A127" s="130">
        <v>125</v>
      </c>
      <c r="B127" s="130">
        <v>10406437</v>
      </c>
      <c r="C127" s="131" t="s">
        <v>8</v>
      </c>
      <c r="D127" s="130" t="s">
        <v>136</v>
      </c>
      <c r="E127" s="130" t="s">
        <v>137</v>
      </c>
      <c r="F127" s="130" t="s">
        <v>11</v>
      </c>
      <c r="G127" s="133">
        <v>5</v>
      </c>
    </row>
    <row r="128" customHeight="1" spans="1:7">
      <c r="A128" s="130">
        <v>126</v>
      </c>
      <c r="B128" s="130">
        <v>10299267</v>
      </c>
      <c r="C128" s="131" t="s">
        <v>8</v>
      </c>
      <c r="D128" s="130" t="s">
        <v>138</v>
      </c>
      <c r="E128" s="130" t="s">
        <v>137</v>
      </c>
      <c r="F128" s="130" t="s">
        <v>11</v>
      </c>
      <c r="G128" s="133">
        <v>5</v>
      </c>
    </row>
    <row r="129" customHeight="1" spans="1:7">
      <c r="A129" s="130">
        <v>127</v>
      </c>
      <c r="B129" s="130">
        <v>10375108</v>
      </c>
      <c r="C129" s="131" t="s">
        <v>8</v>
      </c>
      <c r="D129" s="130" t="s">
        <v>139</v>
      </c>
      <c r="E129" s="130" t="s">
        <v>137</v>
      </c>
      <c r="F129" s="130" t="s">
        <v>11</v>
      </c>
      <c r="G129" s="133">
        <v>5</v>
      </c>
    </row>
    <row r="130" customHeight="1" spans="1:7">
      <c r="A130" s="130">
        <v>128</v>
      </c>
      <c r="B130" s="130">
        <v>10299268</v>
      </c>
      <c r="C130" s="131" t="s">
        <v>8</v>
      </c>
      <c r="D130" s="130" t="s">
        <v>140</v>
      </c>
      <c r="E130" s="130" t="s">
        <v>137</v>
      </c>
      <c r="F130" s="130" t="s">
        <v>11</v>
      </c>
      <c r="G130" s="133">
        <v>5</v>
      </c>
    </row>
    <row r="131" customHeight="1" spans="1:7">
      <c r="A131" s="130">
        <v>129</v>
      </c>
      <c r="B131" s="130">
        <v>10375111</v>
      </c>
      <c r="C131" s="131" t="s">
        <v>8</v>
      </c>
      <c r="D131" s="130" t="s">
        <v>141</v>
      </c>
      <c r="E131" s="130" t="s">
        <v>137</v>
      </c>
      <c r="F131" s="130" t="s">
        <v>11</v>
      </c>
      <c r="G131" s="133">
        <v>5</v>
      </c>
    </row>
    <row r="132" customHeight="1" spans="1:7">
      <c r="A132" s="130">
        <v>130</v>
      </c>
      <c r="B132" s="130">
        <v>10345899</v>
      </c>
      <c r="C132" s="131" t="s">
        <v>8</v>
      </c>
      <c r="D132" s="130" t="s">
        <v>142</v>
      </c>
      <c r="E132" s="130" t="s">
        <v>137</v>
      </c>
      <c r="F132" s="130" t="s">
        <v>11</v>
      </c>
      <c r="G132" s="133">
        <v>5</v>
      </c>
    </row>
    <row r="133" customHeight="1" spans="1:7">
      <c r="A133" s="130">
        <v>131</v>
      </c>
      <c r="B133" s="130">
        <v>10345901</v>
      </c>
      <c r="C133" s="131" t="s">
        <v>8</v>
      </c>
      <c r="D133" s="130" t="s">
        <v>143</v>
      </c>
      <c r="E133" s="130" t="s">
        <v>137</v>
      </c>
      <c r="F133" s="130" t="s">
        <v>11</v>
      </c>
      <c r="G133" s="133">
        <v>5</v>
      </c>
    </row>
    <row r="134" customHeight="1" spans="1:7">
      <c r="A134" s="130">
        <v>132</v>
      </c>
      <c r="B134" s="130">
        <v>10374278</v>
      </c>
      <c r="C134" s="131" t="s">
        <v>8</v>
      </c>
      <c r="D134" s="130" t="s">
        <v>144</v>
      </c>
      <c r="E134" s="130" t="s">
        <v>137</v>
      </c>
      <c r="F134" s="130" t="s">
        <v>11</v>
      </c>
      <c r="G134" s="133">
        <v>5</v>
      </c>
    </row>
    <row r="135" customHeight="1" spans="1:7">
      <c r="A135" s="130">
        <v>133</v>
      </c>
      <c r="B135" s="130">
        <v>10374279</v>
      </c>
      <c r="C135" s="131" t="s">
        <v>8</v>
      </c>
      <c r="D135" s="130" t="s">
        <v>145</v>
      </c>
      <c r="E135" s="130" t="s">
        <v>137</v>
      </c>
      <c r="F135" s="130" t="s">
        <v>11</v>
      </c>
      <c r="G135" s="133">
        <v>5</v>
      </c>
    </row>
    <row r="136" customHeight="1" spans="1:7">
      <c r="A136" s="130">
        <v>134</v>
      </c>
      <c r="B136" s="130">
        <v>10033431</v>
      </c>
      <c r="C136" s="131" t="s">
        <v>8</v>
      </c>
      <c r="D136" s="130" t="s">
        <v>146</v>
      </c>
      <c r="E136" s="130" t="s">
        <v>137</v>
      </c>
      <c r="F136" s="130" t="s">
        <v>11</v>
      </c>
      <c r="G136" s="133">
        <v>5</v>
      </c>
    </row>
    <row r="137" customHeight="1" spans="1:7">
      <c r="A137" s="130">
        <v>135</v>
      </c>
      <c r="B137" s="130">
        <v>10022901</v>
      </c>
      <c r="C137" s="131" t="s">
        <v>8</v>
      </c>
      <c r="D137" s="130" t="s">
        <v>138</v>
      </c>
      <c r="E137" s="130" t="s">
        <v>137</v>
      </c>
      <c r="F137" s="130" t="s">
        <v>11</v>
      </c>
      <c r="G137" s="133">
        <v>5</v>
      </c>
    </row>
    <row r="138" customHeight="1" spans="1:7">
      <c r="A138" s="130">
        <v>136</v>
      </c>
      <c r="B138" s="130">
        <v>10012436</v>
      </c>
      <c r="C138" s="131" t="s">
        <v>8</v>
      </c>
      <c r="D138" s="130" t="s">
        <v>139</v>
      </c>
      <c r="E138" s="130" t="s">
        <v>137</v>
      </c>
      <c r="F138" s="130" t="s">
        <v>11</v>
      </c>
      <c r="G138" s="133">
        <v>5</v>
      </c>
    </row>
    <row r="139" customHeight="1" spans="1:7">
      <c r="A139" s="130">
        <v>137</v>
      </c>
      <c r="B139" s="130">
        <v>10395086</v>
      </c>
      <c r="C139" s="131" t="s">
        <v>8</v>
      </c>
      <c r="D139" s="130" t="s">
        <v>147</v>
      </c>
      <c r="E139" s="130" t="s">
        <v>137</v>
      </c>
      <c r="F139" s="130" t="s">
        <v>11</v>
      </c>
      <c r="G139" s="133">
        <v>5</v>
      </c>
    </row>
    <row r="140" customHeight="1" spans="1:7">
      <c r="A140" s="130">
        <v>138</v>
      </c>
      <c r="B140" s="130">
        <v>10243457</v>
      </c>
      <c r="C140" s="131" t="s">
        <v>8</v>
      </c>
      <c r="D140" s="130" t="s">
        <v>148</v>
      </c>
      <c r="E140" s="130" t="s">
        <v>137</v>
      </c>
      <c r="F140" s="130" t="s">
        <v>11</v>
      </c>
      <c r="G140" s="133">
        <v>5</v>
      </c>
    </row>
    <row r="141" customHeight="1" spans="1:7">
      <c r="A141" s="130">
        <v>139</v>
      </c>
      <c r="B141" s="130">
        <v>10038585</v>
      </c>
      <c r="C141" s="131" t="s">
        <v>8</v>
      </c>
      <c r="D141" s="130" t="s">
        <v>149</v>
      </c>
      <c r="E141" s="130" t="s">
        <v>137</v>
      </c>
      <c r="F141" s="130" t="s">
        <v>11</v>
      </c>
      <c r="G141" s="133">
        <v>5</v>
      </c>
    </row>
    <row r="142" customHeight="1" spans="1:7">
      <c r="A142" s="130">
        <v>140</v>
      </c>
      <c r="B142" s="130">
        <v>10075427</v>
      </c>
      <c r="C142" s="131" t="s">
        <v>8</v>
      </c>
      <c r="D142" s="130" t="s">
        <v>150</v>
      </c>
      <c r="E142" s="130" t="s">
        <v>10</v>
      </c>
      <c r="F142" s="130" t="s">
        <v>11</v>
      </c>
      <c r="G142" s="133">
        <v>5</v>
      </c>
    </row>
    <row r="143" customHeight="1" spans="1:7">
      <c r="A143" s="130">
        <v>141</v>
      </c>
      <c r="B143" s="130">
        <v>10478652</v>
      </c>
      <c r="C143" s="131" t="s">
        <v>8</v>
      </c>
      <c r="D143" s="130" t="s">
        <v>151</v>
      </c>
      <c r="E143" s="130" t="s">
        <v>10</v>
      </c>
      <c r="F143" s="130" t="s">
        <v>11</v>
      </c>
      <c r="G143" s="133">
        <v>5</v>
      </c>
    </row>
    <row r="144" customHeight="1" spans="1:7">
      <c r="A144" s="130">
        <v>142</v>
      </c>
      <c r="B144" s="130">
        <v>10075426</v>
      </c>
      <c r="C144" s="131" t="s">
        <v>8</v>
      </c>
      <c r="D144" s="130" t="s">
        <v>152</v>
      </c>
      <c r="E144" s="130" t="s">
        <v>10</v>
      </c>
      <c r="F144" s="130" t="s">
        <v>11</v>
      </c>
      <c r="G144" s="133">
        <v>5</v>
      </c>
    </row>
    <row r="145" customHeight="1" spans="1:7">
      <c r="A145" s="130">
        <v>143</v>
      </c>
      <c r="B145" s="130">
        <v>10478653</v>
      </c>
      <c r="C145" s="131" t="s">
        <v>8</v>
      </c>
      <c r="D145" s="130" t="s">
        <v>153</v>
      </c>
      <c r="E145" s="130" t="s">
        <v>10</v>
      </c>
      <c r="F145" s="130" t="s">
        <v>11</v>
      </c>
      <c r="G145" s="133">
        <v>5</v>
      </c>
    </row>
    <row r="146" customHeight="1" spans="1:7">
      <c r="A146" s="130">
        <v>144</v>
      </c>
      <c r="B146" s="130">
        <v>10478654</v>
      </c>
      <c r="C146" s="131" t="s">
        <v>8</v>
      </c>
      <c r="D146" s="130" t="s">
        <v>154</v>
      </c>
      <c r="E146" s="130" t="s">
        <v>10</v>
      </c>
      <c r="F146" s="130" t="s">
        <v>11</v>
      </c>
      <c r="G146" s="133">
        <v>5</v>
      </c>
    </row>
    <row r="147" customHeight="1" spans="1:7">
      <c r="A147" s="130">
        <v>145</v>
      </c>
      <c r="B147" s="130">
        <v>10478655</v>
      </c>
      <c r="C147" s="131" t="s">
        <v>8</v>
      </c>
      <c r="D147" s="130" t="s">
        <v>155</v>
      </c>
      <c r="E147" s="130" t="s">
        <v>10</v>
      </c>
      <c r="F147" s="130" t="s">
        <v>11</v>
      </c>
      <c r="G147" s="133">
        <v>5</v>
      </c>
    </row>
    <row r="148" customHeight="1" spans="1:7">
      <c r="A148" s="130">
        <v>146</v>
      </c>
      <c r="B148" s="130">
        <v>10478656</v>
      </c>
      <c r="C148" s="131" t="s">
        <v>8</v>
      </c>
      <c r="D148" s="130" t="s">
        <v>156</v>
      </c>
      <c r="E148" s="130" t="s">
        <v>10</v>
      </c>
      <c r="F148" s="130" t="s">
        <v>11</v>
      </c>
      <c r="G148" s="133">
        <v>5</v>
      </c>
    </row>
    <row r="149" customHeight="1" spans="1:7">
      <c r="A149" s="130">
        <v>147</v>
      </c>
      <c r="B149" s="130">
        <v>10478657</v>
      </c>
      <c r="C149" s="131" t="s">
        <v>8</v>
      </c>
      <c r="D149" s="130" t="s">
        <v>157</v>
      </c>
      <c r="E149" s="130" t="s">
        <v>10</v>
      </c>
      <c r="F149" s="130" t="s">
        <v>11</v>
      </c>
      <c r="G149" s="133">
        <v>5</v>
      </c>
    </row>
    <row r="150" customHeight="1" spans="1:7">
      <c r="A150" s="130">
        <v>148</v>
      </c>
      <c r="B150" s="130">
        <v>10478658</v>
      </c>
      <c r="C150" s="131" t="s">
        <v>8</v>
      </c>
      <c r="D150" s="130" t="s">
        <v>158</v>
      </c>
      <c r="E150" s="130" t="s">
        <v>10</v>
      </c>
      <c r="F150" s="130" t="s">
        <v>11</v>
      </c>
      <c r="G150" s="133">
        <v>5</v>
      </c>
    </row>
    <row r="151" customHeight="1" spans="1:7">
      <c r="A151" s="130">
        <v>149</v>
      </c>
      <c r="B151" s="130">
        <v>10478659</v>
      </c>
      <c r="C151" s="131" t="s">
        <v>8</v>
      </c>
      <c r="D151" s="130" t="s">
        <v>159</v>
      </c>
      <c r="E151" s="130" t="s">
        <v>10</v>
      </c>
      <c r="F151" s="130" t="s">
        <v>11</v>
      </c>
      <c r="G151" s="133">
        <v>5</v>
      </c>
    </row>
    <row r="152" customHeight="1" spans="1:7">
      <c r="A152" s="130">
        <v>150</v>
      </c>
      <c r="B152" s="130">
        <v>10005734</v>
      </c>
      <c r="C152" s="131" t="s">
        <v>8</v>
      </c>
      <c r="D152" s="130" t="s">
        <v>160</v>
      </c>
      <c r="E152" s="130" t="s">
        <v>10</v>
      </c>
      <c r="F152" s="130" t="s">
        <v>11</v>
      </c>
      <c r="G152" s="133">
        <v>5</v>
      </c>
    </row>
    <row r="153" customHeight="1" spans="1:7">
      <c r="A153" s="130">
        <v>151</v>
      </c>
      <c r="B153" s="130">
        <v>10478660</v>
      </c>
      <c r="C153" s="131" t="s">
        <v>8</v>
      </c>
      <c r="D153" s="130" t="s">
        <v>161</v>
      </c>
      <c r="E153" s="130" t="s">
        <v>10</v>
      </c>
      <c r="F153" s="130" t="s">
        <v>11</v>
      </c>
      <c r="G153" s="133">
        <v>5</v>
      </c>
    </row>
    <row r="154" customHeight="1" spans="1:7">
      <c r="A154" s="130">
        <v>152</v>
      </c>
      <c r="B154" s="130">
        <v>10478661</v>
      </c>
      <c r="C154" s="131" t="s">
        <v>8</v>
      </c>
      <c r="D154" s="130" t="s">
        <v>162</v>
      </c>
      <c r="E154" s="130" t="s">
        <v>10</v>
      </c>
      <c r="F154" s="130" t="s">
        <v>11</v>
      </c>
      <c r="G154" s="133">
        <v>5</v>
      </c>
    </row>
    <row r="155" customHeight="1" spans="1:7">
      <c r="A155" s="130">
        <v>153</v>
      </c>
      <c r="B155" s="130">
        <v>10478662</v>
      </c>
      <c r="C155" s="131" t="s">
        <v>8</v>
      </c>
      <c r="D155" s="130" t="s">
        <v>163</v>
      </c>
      <c r="E155" s="130" t="s">
        <v>10</v>
      </c>
      <c r="F155" s="130" t="s">
        <v>11</v>
      </c>
      <c r="G155" s="133">
        <v>5</v>
      </c>
    </row>
    <row r="156" customHeight="1" spans="1:7">
      <c r="A156" s="130">
        <v>154</v>
      </c>
      <c r="B156" s="130">
        <v>10478663</v>
      </c>
      <c r="C156" s="131" t="s">
        <v>8</v>
      </c>
      <c r="D156" s="130" t="s">
        <v>164</v>
      </c>
      <c r="E156" s="130" t="s">
        <v>10</v>
      </c>
      <c r="F156" s="130" t="s">
        <v>11</v>
      </c>
      <c r="G156" s="133">
        <v>5</v>
      </c>
    </row>
    <row r="157" customHeight="1" spans="1:7">
      <c r="A157" s="130">
        <v>155</v>
      </c>
      <c r="B157" s="130">
        <v>10478664</v>
      </c>
      <c r="C157" s="131" t="s">
        <v>8</v>
      </c>
      <c r="D157" s="130" t="s">
        <v>165</v>
      </c>
      <c r="E157" s="130" t="s">
        <v>10</v>
      </c>
      <c r="F157" s="130" t="s">
        <v>11</v>
      </c>
      <c r="G157" s="133">
        <v>5</v>
      </c>
    </row>
    <row r="158" customHeight="1" spans="1:7">
      <c r="A158" s="130">
        <v>156</v>
      </c>
      <c r="B158" s="130">
        <v>10478665</v>
      </c>
      <c r="C158" s="131" t="s">
        <v>8</v>
      </c>
      <c r="D158" s="130" t="s">
        <v>166</v>
      </c>
      <c r="E158" s="130" t="s">
        <v>10</v>
      </c>
      <c r="F158" s="130" t="s">
        <v>11</v>
      </c>
      <c r="G158" s="133">
        <v>5</v>
      </c>
    </row>
    <row r="159" customHeight="1" spans="1:7">
      <c r="A159" s="130">
        <v>157</v>
      </c>
      <c r="B159" s="130">
        <v>10478666</v>
      </c>
      <c r="C159" s="131" t="s">
        <v>8</v>
      </c>
      <c r="D159" s="130" t="s">
        <v>167</v>
      </c>
      <c r="E159" s="130" t="s">
        <v>10</v>
      </c>
      <c r="F159" s="130" t="s">
        <v>11</v>
      </c>
      <c r="G159" s="133">
        <v>5</v>
      </c>
    </row>
    <row r="160" customHeight="1" spans="1:7">
      <c r="A160" s="130">
        <v>158</v>
      </c>
      <c r="B160" s="130">
        <v>10317585</v>
      </c>
      <c r="C160" s="131" t="s">
        <v>8</v>
      </c>
      <c r="D160" s="130" t="s">
        <v>168</v>
      </c>
      <c r="E160" s="130" t="s">
        <v>10</v>
      </c>
      <c r="F160" s="130" t="s">
        <v>11</v>
      </c>
      <c r="G160" s="133">
        <v>5</v>
      </c>
    </row>
    <row r="161" customHeight="1" spans="1:7">
      <c r="A161" s="130">
        <v>159</v>
      </c>
      <c r="B161" s="130">
        <v>10478667</v>
      </c>
      <c r="C161" s="131" t="s">
        <v>8</v>
      </c>
      <c r="D161" s="130" t="s">
        <v>169</v>
      </c>
      <c r="E161" s="130" t="s">
        <v>10</v>
      </c>
      <c r="F161" s="130" t="s">
        <v>11</v>
      </c>
      <c r="G161" s="133">
        <v>5</v>
      </c>
    </row>
    <row r="162" customHeight="1" spans="1:7">
      <c r="A162" s="130">
        <v>160</v>
      </c>
      <c r="B162" s="130">
        <v>10478668</v>
      </c>
      <c r="C162" s="131" t="s">
        <v>8</v>
      </c>
      <c r="D162" s="130" t="s">
        <v>170</v>
      </c>
      <c r="E162" s="130" t="s">
        <v>10</v>
      </c>
      <c r="F162" s="130" t="s">
        <v>11</v>
      </c>
      <c r="G162" s="133">
        <v>5</v>
      </c>
    </row>
    <row r="163" customHeight="1" spans="1:7">
      <c r="A163" s="130">
        <v>161</v>
      </c>
      <c r="B163" s="130">
        <v>10478669</v>
      </c>
      <c r="C163" s="131" t="s">
        <v>8</v>
      </c>
      <c r="D163" s="130" t="s">
        <v>171</v>
      </c>
      <c r="E163" s="130" t="s">
        <v>10</v>
      </c>
      <c r="F163" s="130" t="s">
        <v>11</v>
      </c>
      <c r="G163" s="133">
        <v>5</v>
      </c>
    </row>
    <row r="164" customHeight="1" spans="1:7">
      <c r="A164" s="130">
        <v>162</v>
      </c>
      <c r="B164" s="130">
        <v>10478670</v>
      </c>
      <c r="C164" s="131" t="s">
        <v>8</v>
      </c>
      <c r="D164" s="130" t="s">
        <v>172</v>
      </c>
      <c r="E164" s="130" t="s">
        <v>10</v>
      </c>
      <c r="F164" s="130" t="s">
        <v>11</v>
      </c>
      <c r="G164" s="133">
        <v>5</v>
      </c>
    </row>
    <row r="165" customHeight="1" spans="1:7">
      <c r="A165" s="130">
        <v>163</v>
      </c>
      <c r="B165" s="130">
        <v>10478671</v>
      </c>
      <c r="C165" s="131" t="s">
        <v>8</v>
      </c>
      <c r="D165" s="130" t="s">
        <v>173</v>
      </c>
      <c r="E165" s="130" t="s">
        <v>10</v>
      </c>
      <c r="F165" s="130" t="s">
        <v>11</v>
      </c>
      <c r="G165" s="133">
        <v>5</v>
      </c>
    </row>
    <row r="166" customHeight="1" spans="1:7">
      <c r="A166" s="130">
        <v>164</v>
      </c>
      <c r="B166" s="130">
        <v>10478672</v>
      </c>
      <c r="C166" s="131" t="s">
        <v>8</v>
      </c>
      <c r="D166" s="130" t="s">
        <v>174</v>
      </c>
      <c r="E166" s="130" t="s">
        <v>10</v>
      </c>
      <c r="F166" s="130" t="s">
        <v>11</v>
      </c>
      <c r="G166" s="133">
        <v>5</v>
      </c>
    </row>
    <row r="167" customHeight="1" spans="1:7">
      <c r="A167" s="130">
        <v>165</v>
      </c>
      <c r="B167" s="130">
        <v>10478673</v>
      </c>
      <c r="C167" s="131" t="s">
        <v>8</v>
      </c>
      <c r="D167" s="130" t="s">
        <v>175</v>
      </c>
      <c r="E167" s="130" t="s">
        <v>10</v>
      </c>
      <c r="F167" s="130" t="s">
        <v>11</v>
      </c>
      <c r="G167" s="133">
        <v>5</v>
      </c>
    </row>
    <row r="168" customHeight="1" spans="1:7">
      <c r="A168" s="130">
        <v>166</v>
      </c>
      <c r="B168" s="130">
        <v>10478674</v>
      </c>
      <c r="C168" s="131" t="s">
        <v>8</v>
      </c>
      <c r="D168" s="130" t="s">
        <v>176</v>
      </c>
      <c r="E168" s="130" t="s">
        <v>10</v>
      </c>
      <c r="F168" s="130" t="s">
        <v>11</v>
      </c>
      <c r="G168" s="133">
        <v>5</v>
      </c>
    </row>
    <row r="169" customHeight="1" spans="1:7">
      <c r="A169" s="130">
        <v>167</v>
      </c>
      <c r="B169" s="130">
        <v>10478675</v>
      </c>
      <c r="C169" s="131" t="s">
        <v>8</v>
      </c>
      <c r="D169" s="130" t="s">
        <v>177</v>
      </c>
      <c r="E169" s="130" t="s">
        <v>10</v>
      </c>
      <c r="F169" s="130" t="s">
        <v>11</v>
      </c>
      <c r="G169" s="133">
        <v>5</v>
      </c>
    </row>
    <row r="170" customHeight="1" spans="1:7">
      <c r="A170" s="130">
        <v>168</v>
      </c>
      <c r="B170" s="130">
        <v>10478676</v>
      </c>
      <c r="C170" s="131" t="s">
        <v>8</v>
      </c>
      <c r="D170" s="130" t="s">
        <v>178</v>
      </c>
      <c r="E170" s="130" t="s">
        <v>10</v>
      </c>
      <c r="F170" s="130" t="s">
        <v>11</v>
      </c>
      <c r="G170" s="133">
        <v>5</v>
      </c>
    </row>
    <row r="171" customHeight="1" spans="1:7">
      <c r="A171" s="130">
        <v>169</v>
      </c>
      <c r="B171" s="130">
        <v>10478677</v>
      </c>
      <c r="C171" s="131" t="s">
        <v>8</v>
      </c>
      <c r="D171" s="130" t="s">
        <v>179</v>
      </c>
      <c r="E171" s="130" t="s">
        <v>10</v>
      </c>
      <c r="F171" s="130" t="s">
        <v>11</v>
      </c>
      <c r="G171" s="133">
        <v>5</v>
      </c>
    </row>
    <row r="172" customHeight="1" spans="1:7">
      <c r="A172" s="130">
        <v>170</v>
      </c>
      <c r="B172" s="130">
        <v>10478678</v>
      </c>
      <c r="C172" s="131" t="s">
        <v>8</v>
      </c>
      <c r="D172" s="130" t="s">
        <v>180</v>
      </c>
      <c r="E172" s="130" t="s">
        <v>10</v>
      </c>
      <c r="F172" s="130" t="s">
        <v>11</v>
      </c>
      <c r="G172" s="133">
        <v>5</v>
      </c>
    </row>
    <row r="173" customHeight="1" spans="1:7">
      <c r="A173" s="130">
        <v>171</v>
      </c>
      <c r="B173" s="130">
        <v>10356451</v>
      </c>
      <c r="C173" s="131" t="s">
        <v>8</v>
      </c>
      <c r="D173" s="130" t="s">
        <v>181</v>
      </c>
      <c r="E173" s="130" t="s">
        <v>10</v>
      </c>
      <c r="F173" s="130" t="s">
        <v>11</v>
      </c>
      <c r="G173" s="133">
        <v>5</v>
      </c>
    </row>
    <row r="174" customHeight="1" spans="1:7">
      <c r="A174" s="130">
        <v>172</v>
      </c>
      <c r="B174" s="130">
        <v>10292792</v>
      </c>
      <c r="C174" s="131" t="s">
        <v>8</v>
      </c>
      <c r="D174" s="130" t="s">
        <v>182</v>
      </c>
      <c r="E174" s="130" t="s">
        <v>10</v>
      </c>
      <c r="F174" s="130" t="s">
        <v>11</v>
      </c>
      <c r="G174" s="133">
        <v>5</v>
      </c>
    </row>
    <row r="175" customHeight="1" spans="1:7">
      <c r="A175" s="130">
        <v>173</v>
      </c>
      <c r="B175" s="130">
        <v>10345343</v>
      </c>
      <c r="C175" s="131" t="s">
        <v>8</v>
      </c>
      <c r="D175" s="130" t="s">
        <v>183</v>
      </c>
      <c r="E175" s="130" t="s">
        <v>10</v>
      </c>
      <c r="F175" s="130" t="s">
        <v>11</v>
      </c>
      <c r="G175" s="133">
        <v>5</v>
      </c>
    </row>
    <row r="176" customHeight="1" spans="1:7">
      <c r="A176" s="130">
        <v>174</v>
      </c>
      <c r="B176" s="130">
        <v>10220001</v>
      </c>
      <c r="C176" s="131" t="s">
        <v>8</v>
      </c>
      <c r="D176" s="130" t="s">
        <v>184</v>
      </c>
      <c r="E176" s="130" t="s">
        <v>10</v>
      </c>
      <c r="F176" s="130" t="s">
        <v>11</v>
      </c>
      <c r="G176" s="133">
        <v>5</v>
      </c>
    </row>
    <row r="177" customHeight="1" spans="1:7">
      <c r="A177" s="130">
        <v>175</v>
      </c>
      <c r="B177" s="130">
        <v>10345344</v>
      </c>
      <c r="C177" s="131" t="s">
        <v>8</v>
      </c>
      <c r="D177" s="130" t="s">
        <v>185</v>
      </c>
      <c r="E177" s="130" t="s">
        <v>10</v>
      </c>
      <c r="F177" s="130" t="s">
        <v>11</v>
      </c>
      <c r="G177" s="133">
        <v>5</v>
      </c>
    </row>
    <row r="178" customHeight="1" spans="1:7">
      <c r="A178" s="130">
        <v>176</v>
      </c>
      <c r="B178" s="130">
        <v>10017650</v>
      </c>
      <c r="C178" s="131" t="s">
        <v>8</v>
      </c>
      <c r="D178" s="130" t="s">
        <v>186</v>
      </c>
      <c r="E178" s="130" t="s">
        <v>10</v>
      </c>
      <c r="F178" s="130" t="s">
        <v>11</v>
      </c>
      <c r="G178" s="133">
        <v>5</v>
      </c>
    </row>
    <row r="179" customHeight="1" spans="1:7">
      <c r="A179" s="130">
        <v>177</v>
      </c>
      <c r="B179" s="130">
        <v>10220002</v>
      </c>
      <c r="C179" s="131" t="s">
        <v>8</v>
      </c>
      <c r="D179" s="130" t="s">
        <v>187</v>
      </c>
      <c r="E179" s="130" t="s">
        <v>10</v>
      </c>
      <c r="F179" s="130" t="s">
        <v>11</v>
      </c>
      <c r="G179" s="133">
        <v>5</v>
      </c>
    </row>
    <row r="180" customHeight="1" spans="1:7">
      <c r="A180" s="130">
        <v>178</v>
      </c>
      <c r="B180" s="130">
        <v>10214699</v>
      </c>
      <c r="C180" s="131" t="s">
        <v>8</v>
      </c>
      <c r="D180" s="130" t="s">
        <v>188</v>
      </c>
      <c r="E180" s="130" t="s">
        <v>10</v>
      </c>
      <c r="F180" s="130" t="s">
        <v>11</v>
      </c>
      <c r="G180" s="133">
        <v>5</v>
      </c>
    </row>
    <row r="181" customHeight="1" spans="1:7">
      <c r="A181" s="130">
        <v>179</v>
      </c>
      <c r="B181" s="130">
        <v>10022902</v>
      </c>
      <c r="C181" s="131" t="s">
        <v>8</v>
      </c>
      <c r="D181" s="130" t="s">
        <v>189</v>
      </c>
      <c r="E181" s="130" t="s">
        <v>10</v>
      </c>
      <c r="F181" s="130" t="s">
        <v>11</v>
      </c>
      <c r="G181" s="133">
        <v>5</v>
      </c>
    </row>
    <row r="182" customHeight="1" spans="1:7">
      <c r="A182" s="130">
        <v>180</v>
      </c>
      <c r="B182" s="130">
        <v>10221450</v>
      </c>
      <c r="C182" s="131" t="s">
        <v>8</v>
      </c>
      <c r="D182" s="130" t="s">
        <v>190</v>
      </c>
      <c r="E182" s="130" t="s">
        <v>10</v>
      </c>
      <c r="F182" s="130" t="s">
        <v>11</v>
      </c>
      <c r="G182" s="133">
        <v>5</v>
      </c>
    </row>
    <row r="183" customHeight="1" spans="1:7">
      <c r="A183" s="130">
        <v>181</v>
      </c>
      <c r="B183" s="130">
        <v>10008419</v>
      </c>
      <c r="C183" s="131" t="s">
        <v>8</v>
      </c>
      <c r="D183" s="130" t="s">
        <v>191</v>
      </c>
      <c r="E183" s="130" t="s">
        <v>10</v>
      </c>
      <c r="F183" s="130" t="s">
        <v>11</v>
      </c>
      <c r="G183" s="133">
        <v>5</v>
      </c>
    </row>
    <row r="184" customHeight="1" spans="1:7">
      <c r="A184" s="130">
        <v>182</v>
      </c>
      <c r="B184" s="130">
        <v>10343600</v>
      </c>
      <c r="C184" s="131" t="s">
        <v>8</v>
      </c>
      <c r="D184" s="130" t="s">
        <v>192</v>
      </c>
      <c r="E184" s="130" t="s">
        <v>10</v>
      </c>
      <c r="F184" s="130" t="s">
        <v>11</v>
      </c>
      <c r="G184" s="133">
        <v>5</v>
      </c>
    </row>
    <row r="185" customHeight="1" spans="1:7">
      <c r="A185" s="130">
        <v>183</v>
      </c>
      <c r="B185" s="130">
        <v>10284864</v>
      </c>
      <c r="C185" s="131" t="s">
        <v>8</v>
      </c>
      <c r="D185" s="130" t="s">
        <v>193</v>
      </c>
      <c r="E185" s="130" t="s">
        <v>10</v>
      </c>
      <c r="F185" s="130" t="s">
        <v>11</v>
      </c>
      <c r="G185" s="133">
        <v>5</v>
      </c>
    </row>
    <row r="186" customHeight="1" spans="1:7">
      <c r="A186" s="130">
        <v>184</v>
      </c>
      <c r="B186" s="130">
        <v>10267667</v>
      </c>
      <c r="C186" s="131" t="s">
        <v>8</v>
      </c>
      <c r="D186" s="130" t="s">
        <v>194</v>
      </c>
      <c r="E186" s="130" t="s">
        <v>10</v>
      </c>
      <c r="F186" s="130" t="s">
        <v>11</v>
      </c>
      <c r="G186" s="133">
        <v>5</v>
      </c>
    </row>
    <row r="187" customHeight="1" spans="1:7">
      <c r="A187" s="130">
        <v>185</v>
      </c>
      <c r="B187" s="130">
        <v>10284865</v>
      </c>
      <c r="C187" s="131" t="s">
        <v>8</v>
      </c>
      <c r="D187" s="130" t="s">
        <v>195</v>
      </c>
      <c r="E187" s="130" t="s">
        <v>10</v>
      </c>
      <c r="F187" s="130" t="s">
        <v>11</v>
      </c>
      <c r="G187" s="133">
        <v>5</v>
      </c>
    </row>
    <row r="188" customHeight="1" spans="1:7">
      <c r="A188" s="130">
        <v>186</v>
      </c>
      <c r="B188" s="130">
        <v>10267668</v>
      </c>
      <c r="C188" s="131" t="s">
        <v>8</v>
      </c>
      <c r="D188" s="130" t="s">
        <v>196</v>
      </c>
      <c r="E188" s="130" t="s">
        <v>10</v>
      </c>
      <c r="F188" s="130" t="s">
        <v>11</v>
      </c>
      <c r="G188" s="133">
        <v>5</v>
      </c>
    </row>
    <row r="189" customHeight="1" spans="1:7">
      <c r="A189" s="130">
        <v>187</v>
      </c>
      <c r="B189" s="130">
        <v>10284866</v>
      </c>
      <c r="C189" s="131" t="s">
        <v>8</v>
      </c>
      <c r="D189" s="130" t="s">
        <v>197</v>
      </c>
      <c r="E189" s="130" t="s">
        <v>10</v>
      </c>
      <c r="F189" s="130" t="s">
        <v>11</v>
      </c>
      <c r="G189" s="133">
        <v>5</v>
      </c>
    </row>
    <row r="190" customHeight="1" spans="1:7">
      <c r="A190" s="130">
        <v>188</v>
      </c>
      <c r="B190" s="130">
        <v>10033433</v>
      </c>
      <c r="C190" s="131" t="s">
        <v>8</v>
      </c>
      <c r="D190" s="130" t="s">
        <v>198</v>
      </c>
      <c r="E190" s="130" t="s">
        <v>10</v>
      </c>
      <c r="F190" s="130" t="s">
        <v>11</v>
      </c>
      <c r="G190" s="133">
        <v>5</v>
      </c>
    </row>
    <row r="191" customHeight="1" spans="1:7">
      <c r="A191" s="130">
        <v>189</v>
      </c>
      <c r="B191" s="130">
        <v>10439148</v>
      </c>
      <c r="C191" s="131" t="s">
        <v>8</v>
      </c>
      <c r="D191" s="130" t="s">
        <v>199</v>
      </c>
      <c r="E191" s="130" t="s">
        <v>10</v>
      </c>
      <c r="F191" s="130" t="s">
        <v>11</v>
      </c>
      <c r="G191" s="133">
        <v>5</v>
      </c>
    </row>
    <row r="192" customHeight="1" spans="1:7">
      <c r="A192" s="130">
        <v>190</v>
      </c>
      <c r="B192" s="130">
        <v>10421812</v>
      </c>
      <c r="C192" s="131" t="s">
        <v>8</v>
      </c>
      <c r="D192" s="130" t="s">
        <v>200</v>
      </c>
      <c r="E192" s="130" t="s">
        <v>10</v>
      </c>
      <c r="F192" s="130" t="s">
        <v>11</v>
      </c>
      <c r="G192" s="133">
        <v>5</v>
      </c>
    </row>
    <row r="193" customHeight="1" spans="1:7">
      <c r="A193" s="130">
        <v>191</v>
      </c>
      <c r="B193" s="130">
        <v>10021386</v>
      </c>
      <c r="C193" s="131" t="s">
        <v>8</v>
      </c>
      <c r="D193" s="130" t="s">
        <v>201</v>
      </c>
      <c r="E193" s="130" t="s">
        <v>10</v>
      </c>
      <c r="F193" s="130" t="s">
        <v>11</v>
      </c>
      <c r="G193" s="133">
        <v>5</v>
      </c>
    </row>
    <row r="194" customHeight="1" spans="1:7">
      <c r="A194" s="130">
        <v>192</v>
      </c>
      <c r="B194" s="130">
        <v>10421813</v>
      </c>
      <c r="C194" s="131" t="s">
        <v>8</v>
      </c>
      <c r="D194" s="130" t="s">
        <v>202</v>
      </c>
      <c r="E194" s="130" t="s">
        <v>10</v>
      </c>
      <c r="F194" s="130" t="s">
        <v>11</v>
      </c>
      <c r="G194" s="133">
        <v>5</v>
      </c>
    </row>
    <row r="195" customHeight="1" spans="1:7">
      <c r="A195" s="130">
        <v>193</v>
      </c>
      <c r="B195" s="130">
        <v>10075588</v>
      </c>
      <c r="C195" s="131" t="s">
        <v>8</v>
      </c>
      <c r="D195" s="130" t="s">
        <v>203</v>
      </c>
      <c r="E195" s="130" t="s">
        <v>10</v>
      </c>
      <c r="F195" s="130" t="s">
        <v>11</v>
      </c>
      <c r="G195" s="133">
        <v>5</v>
      </c>
    </row>
    <row r="196" customHeight="1" spans="1:7">
      <c r="A196" s="130">
        <v>194</v>
      </c>
      <c r="B196" s="130">
        <v>10345347</v>
      </c>
      <c r="C196" s="131" t="s">
        <v>8</v>
      </c>
      <c r="D196" s="130" t="s">
        <v>204</v>
      </c>
      <c r="E196" s="130" t="s">
        <v>10</v>
      </c>
      <c r="F196" s="130" t="s">
        <v>11</v>
      </c>
      <c r="G196" s="133">
        <v>5</v>
      </c>
    </row>
    <row r="197" customHeight="1" spans="1:7">
      <c r="A197" s="130">
        <v>195</v>
      </c>
      <c r="B197" s="130">
        <v>10039766</v>
      </c>
      <c r="C197" s="131" t="s">
        <v>8</v>
      </c>
      <c r="D197" s="130" t="s">
        <v>205</v>
      </c>
      <c r="E197" s="130" t="s">
        <v>10</v>
      </c>
      <c r="F197" s="130" t="s">
        <v>11</v>
      </c>
      <c r="G197" s="133">
        <v>5</v>
      </c>
    </row>
    <row r="198" customHeight="1" spans="1:7">
      <c r="A198" s="130">
        <v>196</v>
      </c>
      <c r="B198" s="130">
        <v>10239334</v>
      </c>
      <c r="C198" s="131" t="s">
        <v>8</v>
      </c>
      <c r="D198" s="130" t="s">
        <v>206</v>
      </c>
      <c r="E198" s="130" t="s">
        <v>10</v>
      </c>
      <c r="F198" s="130" t="s">
        <v>11</v>
      </c>
      <c r="G198" s="133">
        <v>5</v>
      </c>
    </row>
    <row r="199" customHeight="1" spans="1:7">
      <c r="A199" s="130">
        <v>197</v>
      </c>
      <c r="B199" s="130">
        <v>10319711</v>
      </c>
      <c r="C199" s="131" t="s">
        <v>8</v>
      </c>
      <c r="D199" s="130" t="s">
        <v>207</v>
      </c>
      <c r="E199" s="130" t="s">
        <v>10</v>
      </c>
      <c r="F199" s="130" t="s">
        <v>11</v>
      </c>
      <c r="G199" s="133">
        <v>5</v>
      </c>
    </row>
    <row r="200" customHeight="1" spans="1:7">
      <c r="A200" s="130">
        <v>198</v>
      </c>
      <c r="B200" s="130">
        <v>10319712</v>
      </c>
      <c r="C200" s="131" t="s">
        <v>8</v>
      </c>
      <c r="D200" s="130" t="s">
        <v>208</v>
      </c>
      <c r="E200" s="130" t="s">
        <v>10</v>
      </c>
      <c r="F200" s="130" t="s">
        <v>11</v>
      </c>
      <c r="G200" s="133">
        <v>5</v>
      </c>
    </row>
    <row r="201" customHeight="1" spans="1:7">
      <c r="A201" s="130">
        <v>199</v>
      </c>
      <c r="B201" s="130">
        <v>10291010</v>
      </c>
      <c r="C201" s="131" t="s">
        <v>8</v>
      </c>
      <c r="D201" s="130" t="s">
        <v>209</v>
      </c>
      <c r="E201" s="130" t="s">
        <v>10</v>
      </c>
      <c r="F201" s="130" t="s">
        <v>11</v>
      </c>
      <c r="G201" s="133">
        <v>5</v>
      </c>
    </row>
    <row r="202" customHeight="1" spans="1:7">
      <c r="A202" s="130">
        <v>200</v>
      </c>
      <c r="B202" s="130">
        <v>10253677</v>
      </c>
      <c r="C202" s="131" t="s">
        <v>8</v>
      </c>
      <c r="D202" s="130" t="s">
        <v>210</v>
      </c>
      <c r="E202" s="130" t="s">
        <v>10</v>
      </c>
      <c r="F202" s="130" t="s">
        <v>11</v>
      </c>
      <c r="G202" s="133">
        <v>5</v>
      </c>
    </row>
    <row r="203" customHeight="1" spans="1:7">
      <c r="A203" s="130">
        <v>201</v>
      </c>
      <c r="B203" s="130">
        <v>10076449</v>
      </c>
      <c r="C203" s="131" t="s">
        <v>8</v>
      </c>
      <c r="D203" s="130" t="s">
        <v>211</v>
      </c>
      <c r="E203" s="130" t="s">
        <v>10</v>
      </c>
      <c r="F203" s="130" t="s">
        <v>11</v>
      </c>
      <c r="G203" s="133">
        <v>5</v>
      </c>
    </row>
    <row r="204" customHeight="1" spans="1:7">
      <c r="A204" s="130">
        <v>202</v>
      </c>
      <c r="B204" s="130">
        <v>10415755</v>
      </c>
      <c r="C204" s="131" t="s">
        <v>8</v>
      </c>
      <c r="D204" s="130" t="s">
        <v>212</v>
      </c>
      <c r="E204" s="130" t="s">
        <v>10</v>
      </c>
      <c r="F204" s="130" t="s">
        <v>11</v>
      </c>
      <c r="G204" s="133">
        <v>5</v>
      </c>
    </row>
    <row r="205" customHeight="1" spans="1:7">
      <c r="A205" s="130">
        <v>203</v>
      </c>
      <c r="B205" s="130">
        <v>10415767</v>
      </c>
      <c r="C205" s="131" t="s">
        <v>8</v>
      </c>
      <c r="D205" s="130" t="s">
        <v>213</v>
      </c>
      <c r="E205" s="130" t="s">
        <v>10</v>
      </c>
      <c r="F205" s="130" t="s">
        <v>11</v>
      </c>
      <c r="G205" s="133">
        <v>5</v>
      </c>
    </row>
    <row r="206" customHeight="1" spans="1:7">
      <c r="A206" s="130">
        <v>204</v>
      </c>
      <c r="B206" s="130">
        <v>10371710</v>
      </c>
      <c r="C206" s="131" t="s">
        <v>8</v>
      </c>
      <c r="D206" s="130" t="s">
        <v>214</v>
      </c>
      <c r="E206" s="130" t="s">
        <v>10</v>
      </c>
      <c r="F206" s="130" t="s">
        <v>11</v>
      </c>
      <c r="G206" s="133">
        <v>5</v>
      </c>
    </row>
    <row r="207" customHeight="1" spans="1:7">
      <c r="A207" s="130">
        <v>205</v>
      </c>
      <c r="B207" s="130">
        <v>10371711</v>
      </c>
      <c r="C207" s="131" t="s">
        <v>8</v>
      </c>
      <c r="D207" s="130" t="s">
        <v>215</v>
      </c>
      <c r="E207" s="130" t="s">
        <v>10</v>
      </c>
      <c r="F207" s="130" t="s">
        <v>11</v>
      </c>
      <c r="G207" s="133">
        <v>5</v>
      </c>
    </row>
    <row r="208" customHeight="1" spans="1:7">
      <c r="A208" s="130">
        <v>206</v>
      </c>
      <c r="B208" s="130">
        <v>10285603</v>
      </c>
      <c r="C208" s="131" t="s">
        <v>8</v>
      </c>
      <c r="D208" s="130" t="s">
        <v>216</v>
      </c>
      <c r="E208" s="130" t="s">
        <v>10</v>
      </c>
      <c r="F208" s="130" t="s">
        <v>11</v>
      </c>
      <c r="G208" s="133">
        <v>5</v>
      </c>
    </row>
    <row r="209" customHeight="1" spans="1:7">
      <c r="A209" s="130">
        <v>207</v>
      </c>
      <c r="B209" s="130">
        <v>10003205</v>
      </c>
      <c r="C209" s="131" t="s">
        <v>8</v>
      </c>
      <c r="D209" s="130" t="s">
        <v>217</v>
      </c>
      <c r="E209" s="130" t="s">
        <v>10</v>
      </c>
      <c r="F209" s="130" t="s">
        <v>11</v>
      </c>
      <c r="G209" s="133">
        <v>5</v>
      </c>
    </row>
    <row r="210" customHeight="1" spans="1:7">
      <c r="A210" s="130">
        <v>208</v>
      </c>
      <c r="B210" s="130">
        <v>10073882</v>
      </c>
      <c r="C210" s="131" t="s">
        <v>8</v>
      </c>
      <c r="D210" s="130" t="s">
        <v>218</v>
      </c>
      <c r="E210" s="130" t="s">
        <v>10</v>
      </c>
      <c r="F210" s="130" t="s">
        <v>11</v>
      </c>
      <c r="G210" s="133">
        <v>5</v>
      </c>
    </row>
    <row r="211" customHeight="1" spans="1:7">
      <c r="A211" s="130">
        <v>209</v>
      </c>
      <c r="B211" s="130">
        <v>10268735</v>
      </c>
      <c r="C211" s="131" t="s">
        <v>8</v>
      </c>
      <c r="D211" s="130" t="s">
        <v>219</v>
      </c>
      <c r="E211" s="130" t="s">
        <v>10</v>
      </c>
      <c r="F211" s="130" t="s">
        <v>11</v>
      </c>
      <c r="G211" s="133">
        <v>5</v>
      </c>
    </row>
    <row r="212" customHeight="1" spans="1:7">
      <c r="A212" s="130">
        <v>210</v>
      </c>
      <c r="B212" s="130">
        <v>10017652</v>
      </c>
      <c r="C212" s="131" t="s">
        <v>8</v>
      </c>
      <c r="D212" s="130" t="s">
        <v>220</v>
      </c>
      <c r="E212" s="130" t="s">
        <v>10</v>
      </c>
      <c r="F212" s="130" t="s">
        <v>11</v>
      </c>
      <c r="G212" s="133">
        <v>5</v>
      </c>
    </row>
    <row r="213" customHeight="1" spans="1:7">
      <c r="A213" s="130">
        <v>211</v>
      </c>
      <c r="B213" s="130">
        <v>10339857</v>
      </c>
      <c r="C213" s="131" t="s">
        <v>8</v>
      </c>
      <c r="D213" s="130" t="s">
        <v>221</v>
      </c>
      <c r="E213" s="130" t="s">
        <v>10</v>
      </c>
      <c r="F213" s="130" t="s">
        <v>11</v>
      </c>
      <c r="G213" s="133">
        <v>5</v>
      </c>
    </row>
    <row r="214" customHeight="1" spans="1:7">
      <c r="A214" s="130">
        <v>212</v>
      </c>
      <c r="B214" s="130">
        <v>10265524</v>
      </c>
      <c r="C214" s="131" t="s">
        <v>8</v>
      </c>
      <c r="D214" s="130" t="s">
        <v>222</v>
      </c>
      <c r="E214" s="130" t="s">
        <v>10</v>
      </c>
      <c r="F214" s="130" t="s">
        <v>11</v>
      </c>
      <c r="G214" s="133">
        <v>5</v>
      </c>
    </row>
    <row r="215" customHeight="1" spans="1:7">
      <c r="A215" s="130">
        <v>213</v>
      </c>
      <c r="B215" s="130">
        <v>10372318</v>
      </c>
      <c r="C215" s="131" t="s">
        <v>8</v>
      </c>
      <c r="D215" s="130" t="s">
        <v>223</v>
      </c>
      <c r="E215" s="130" t="s">
        <v>10</v>
      </c>
      <c r="F215" s="130" t="s">
        <v>11</v>
      </c>
      <c r="G215" s="133">
        <v>5</v>
      </c>
    </row>
    <row r="216" customHeight="1" spans="1:7">
      <c r="A216" s="130">
        <v>214</v>
      </c>
      <c r="B216" s="130">
        <v>10342097</v>
      </c>
      <c r="C216" s="131" t="s">
        <v>8</v>
      </c>
      <c r="D216" s="130" t="s">
        <v>224</v>
      </c>
      <c r="E216" s="130" t="s">
        <v>10</v>
      </c>
      <c r="F216" s="130" t="s">
        <v>11</v>
      </c>
      <c r="G216" s="133">
        <v>5</v>
      </c>
    </row>
    <row r="217" customHeight="1" spans="1:7">
      <c r="A217" s="130">
        <v>215</v>
      </c>
      <c r="B217" s="130">
        <v>10074346</v>
      </c>
      <c r="C217" s="131" t="s">
        <v>8</v>
      </c>
      <c r="D217" s="130" t="s">
        <v>225</v>
      </c>
      <c r="E217" s="130" t="s">
        <v>10</v>
      </c>
      <c r="F217" s="130" t="s">
        <v>11</v>
      </c>
      <c r="G217" s="133">
        <v>5</v>
      </c>
    </row>
    <row r="218" customHeight="1" spans="1:7">
      <c r="A218" s="130">
        <v>216</v>
      </c>
      <c r="B218" s="130">
        <v>10371712</v>
      </c>
      <c r="C218" s="131" t="s">
        <v>8</v>
      </c>
      <c r="D218" s="130" t="s">
        <v>226</v>
      </c>
      <c r="E218" s="130" t="s">
        <v>10</v>
      </c>
      <c r="F218" s="130" t="s">
        <v>11</v>
      </c>
      <c r="G218" s="133">
        <v>5</v>
      </c>
    </row>
    <row r="219" customHeight="1" spans="1:7">
      <c r="A219" s="130">
        <v>217</v>
      </c>
      <c r="B219" s="130">
        <v>10312771</v>
      </c>
      <c r="C219" s="131" t="s">
        <v>8</v>
      </c>
      <c r="D219" s="130" t="s">
        <v>227</v>
      </c>
      <c r="E219" s="130" t="s">
        <v>10</v>
      </c>
      <c r="F219" s="130" t="s">
        <v>11</v>
      </c>
      <c r="G219" s="133">
        <v>5</v>
      </c>
    </row>
    <row r="220" customHeight="1" spans="1:7">
      <c r="A220" s="130">
        <v>218</v>
      </c>
      <c r="B220" s="130">
        <v>10074342</v>
      </c>
      <c r="C220" s="131" t="s">
        <v>8</v>
      </c>
      <c r="D220" s="130" t="s">
        <v>228</v>
      </c>
      <c r="E220" s="130" t="s">
        <v>10</v>
      </c>
      <c r="F220" s="130" t="s">
        <v>11</v>
      </c>
      <c r="G220" s="133">
        <v>5</v>
      </c>
    </row>
    <row r="221" customHeight="1" spans="1:7">
      <c r="A221" s="130">
        <v>219</v>
      </c>
      <c r="B221" s="130">
        <v>10005736</v>
      </c>
      <c r="C221" s="131" t="s">
        <v>8</v>
      </c>
      <c r="D221" s="130" t="s">
        <v>229</v>
      </c>
      <c r="E221" s="130" t="s">
        <v>10</v>
      </c>
      <c r="F221" s="130" t="s">
        <v>11</v>
      </c>
      <c r="G221" s="133">
        <v>5</v>
      </c>
    </row>
    <row r="222" customHeight="1" spans="1:7">
      <c r="A222" s="130">
        <v>220</v>
      </c>
      <c r="B222" s="130">
        <v>10239895</v>
      </c>
      <c r="C222" s="131" t="s">
        <v>8</v>
      </c>
      <c r="D222" s="130" t="s">
        <v>230</v>
      </c>
      <c r="E222" s="130" t="s">
        <v>10</v>
      </c>
      <c r="F222" s="130" t="s">
        <v>11</v>
      </c>
      <c r="G222" s="133">
        <v>5</v>
      </c>
    </row>
    <row r="223" customHeight="1" spans="1:7">
      <c r="A223" s="130">
        <v>221</v>
      </c>
      <c r="B223" s="130">
        <v>10219845</v>
      </c>
      <c r="C223" s="131" t="s">
        <v>8</v>
      </c>
      <c r="D223" s="130" t="s">
        <v>231</v>
      </c>
      <c r="E223" s="130" t="s">
        <v>10</v>
      </c>
      <c r="F223" s="130" t="s">
        <v>11</v>
      </c>
      <c r="G223" s="133">
        <v>5</v>
      </c>
    </row>
    <row r="224" customHeight="1" spans="1:7">
      <c r="A224" s="130">
        <v>222</v>
      </c>
      <c r="B224" s="130">
        <v>10046064</v>
      </c>
      <c r="C224" s="131" t="s">
        <v>8</v>
      </c>
      <c r="D224" s="130" t="s">
        <v>232</v>
      </c>
      <c r="E224" s="130" t="s">
        <v>10</v>
      </c>
      <c r="F224" s="130" t="s">
        <v>11</v>
      </c>
      <c r="G224" s="133">
        <v>5</v>
      </c>
    </row>
    <row r="225" customHeight="1" spans="1:7">
      <c r="A225" s="130">
        <v>223</v>
      </c>
      <c r="B225" s="130">
        <v>10022923</v>
      </c>
      <c r="C225" s="131" t="s">
        <v>8</v>
      </c>
      <c r="D225" s="130" t="s">
        <v>233</v>
      </c>
      <c r="E225" s="130" t="s">
        <v>10</v>
      </c>
      <c r="F225" s="130" t="s">
        <v>11</v>
      </c>
      <c r="G225" s="133">
        <v>5</v>
      </c>
    </row>
    <row r="226" customHeight="1" spans="1:7">
      <c r="A226" s="130">
        <v>224</v>
      </c>
      <c r="B226" s="130">
        <v>10340856</v>
      </c>
      <c r="C226" s="131" t="s">
        <v>8</v>
      </c>
      <c r="D226" s="130" t="s">
        <v>234</v>
      </c>
      <c r="E226" s="130" t="s">
        <v>10</v>
      </c>
      <c r="F226" s="130" t="s">
        <v>11</v>
      </c>
      <c r="G226" s="133">
        <v>5</v>
      </c>
    </row>
    <row r="227" customHeight="1" spans="1:7">
      <c r="A227" s="130">
        <v>225</v>
      </c>
      <c r="B227" s="130">
        <v>10340857</v>
      </c>
      <c r="C227" s="131" t="s">
        <v>8</v>
      </c>
      <c r="D227" s="130" t="s">
        <v>235</v>
      </c>
      <c r="E227" s="130" t="s">
        <v>10</v>
      </c>
      <c r="F227" s="130" t="s">
        <v>11</v>
      </c>
      <c r="G227" s="133">
        <v>5</v>
      </c>
    </row>
    <row r="228" customHeight="1" spans="1:7">
      <c r="A228" s="130">
        <v>226</v>
      </c>
      <c r="B228" s="130">
        <v>10031951</v>
      </c>
      <c r="C228" s="131" t="s">
        <v>8</v>
      </c>
      <c r="D228" s="130" t="s">
        <v>236</v>
      </c>
      <c r="E228" s="130" t="s">
        <v>10</v>
      </c>
      <c r="F228" s="130" t="s">
        <v>11</v>
      </c>
      <c r="G228" s="133">
        <v>5</v>
      </c>
    </row>
    <row r="229" customHeight="1" spans="1:7">
      <c r="A229" s="130">
        <v>227</v>
      </c>
      <c r="B229" s="130">
        <v>10284674</v>
      </c>
      <c r="C229" s="131" t="s">
        <v>8</v>
      </c>
      <c r="D229" s="130" t="s">
        <v>237</v>
      </c>
      <c r="E229" s="130" t="s">
        <v>10</v>
      </c>
      <c r="F229" s="130" t="s">
        <v>11</v>
      </c>
      <c r="G229" s="133">
        <v>5</v>
      </c>
    </row>
    <row r="230" customHeight="1" spans="1:7">
      <c r="A230" s="130">
        <v>228</v>
      </c>
      <c r="B230" s="130">
        <v>10076564</v>
      </c>
      <c r="C230" s="131" t="s">
        <v>8</v>
      </c>
      <c r="D230" s="130" t="s">
        <v>238</v>
      </c>
      <c r="E230" s="130" t="s">
        <v>10</v>
      </c>
      <c r="F230" s="130" t="s">
        <v>11</v>
      </c>
      <c r="G230" s="133">
        <v>5</v>
      </c>
    </row>
    <row r="231" customHeight="1" spans="1:7">
      <c r="A231" s="130">
        <v>229</v>
      </c>
      <c r="B231" s="130">
        <v>10261752</v>
      </c>
      <c r="C231" s="131" t="s">
        <v>8</v>
      </c>
      <c r="D231" s="130" t="s">
        <v>239</v>
      </c>
      <c r="E231" s="130" t="s">
        <v>10</v>
      </c>
      <c r="F231" s="130" t="s">
        <v>11</v>
      </c>
      <c r="G231" s="133">
        <v>5</v>
      </c>
    </row>
    <row r="232" customHeight="1" spans="1:7">
      <c r="A232" s="130">
        <v>230</v>
      </c>
      <c r="B232" s="130">
        <v>10367524</v>
      </c>
      <c r="C232" s="131" t="s">
        <v>8</v>
      </c>
      <c r="D232" s="130" t="s">
        <v>240</v>
      </c>
      <c r="E232" s="130" t="s">
        <v>10</v>
      </c>
      <c r="F232" s="130" t="s">
        <v>11</v>
      </c>
      <c r="G232" s="133">
        <v>5</v>
      </c>
    </row>
    <row r="233" customHeight="1" spans="1:7">
      <c r="A233" s="130">
        <v>231</v>
      </c>
      <c r="B233" s="130">
        <v>10375110</v>
      </c>
      <c r="C233" s="131" t="s">
        <v>8</v>
      </c>
      <c r="D233" s="130" t="s">
        <v>241</v>
      </c>
      <c r="E233" s="130" t="s">
        <v>137</v>
      </c>
      <c r="F233" s="130" t="s">
        <v>11</v>
      </c>
      <c r="G233" s="133">
        <v>2</v>
      </c>
    </row>
    <row r="234" customHeight="1" spans="1:7">
      <c r="A234" s="130">
        <v>232</v>
      </c>
      <c r="B234" s="130">
        <v>10275768</v>
      </c>
      <c r="C234" s="131" t="s">
        <v>8</v>
      </c>
      <c r="D234" s="130" t="s">
        <v>242</v>
      </c>
      <c r="E234" s="130" t="s">
        <v>137</v>
      </c>
      <c r="F234" s="130" t="s">
        <v>11</v>
      </c>
      <c r="G234" s="133">
        <v>2</v>
      </c>
    </row>
    <row r="235" customHeight="1" spans="1:7">
      <c r="A235" s="130">
        <v>233</v>
      </c>
      <c r="B235" s="130">
        <v>10412840</v>
      </c>
      <c r="C235" s="131" t="s">
        <v>8</v>
      </c>
      <c r="D235" s="130" t="s">
        <v>243</v>
      </c>
      <c r="E235" s="130" t="s">
        <v>137</v>
      </c>
      <c r="F235" s="130" t="s">
        <v>11</v>
      </c>
      <c r="G235" s="133">
        <v>2</v>
      </c>
    </row>
    <row r="236" customHeight="1" spans="1:7">
      <c r="A236" s="130">
        <v>234</v>
      </c>
      <c r="B236" s="130">
        <v>10412838</v>
      </c>
      <c r="C236" s="131" t="s">
        <v>8</v>
      </c>
      <c r="D236" s="130" t="s">
        <v>244</v>
      </c>
      <c r="E236" s="130" t="s">
        <v>137</v>
      </c>
      <c r="F236" s="130" t="s">
        <v>11</v>
      </c>
      <c r="G236" s="133">
        <v>2</v>
      </c>
    </row>
    <row r="237" customHeight="1" spans="1:7">
      <c r="A237" s="130">
        <v>235</v>
      </c>
      <c r="B237" s="130">
        <v>10412837</v>
      </c>
      <c r="C237" s="131" t="s">
        <v>8</v>
      </c>
      <c r="D237" s="130" t="s">
        <v>245</v>
      </c>
      <c r="E237" s="130" t="s">
        <v>137</v>
      </c>
      <c r="F237" s="130" t="s">
        <v>11</v>
      </c>
      <c r="G237" s="133">
        <v>2</v>
      </c>
    </row>
    <row r="238" customHeight="1" spans="1:7">
      <c r="A238" s="130">
        <v>236</v>
      </c>
      <c r="B238" s="130">
        <v>10412839</v>
      </c>
      <c r="C238" s="131" t="s">
        <v>8</v>
      </c>
      <c r="D238" s="130" t="s">
        <v>246</v>
      </c>
      <c r="E238" s="130" t="s">
        <v>137</v>
      </c>
      <c r="F238" s="130" t="s">
        <v>11</v>
      </c>
      <c r="G238" s="133">
        <v>2</v>
      </c>
    </row>
    <row r="239" customHeight="1" spans="1:7">
      <c r="A239" s="130">
        <v>237</v>
      </c>
      <c r="B239" s="130">
        <v>10275765</v>
      </c>
      <c r="C239" s="131" t="s">
        <v>8</v>
      </c>
      <c r="D239" s="130" t="s">
        <v>247</v>
      </c>
      <c r="E239" s="130" t="s">
        <v>137</v>
      </c>
      <c r="F239" s="130" t="s">
        <v>11</v>
      </c>
      <c r="G239" s="133">
        <v>2</v>
      </c>
    </row>
    <row r="240" customHeight="1" spans="1:7">
      <c r="A240" s="130">
        <v>238</v>
      </c>
      <c r="B240" s="130">
        <v>10375107</v>
      </c>
      <c r="C240" s="131" t="s">
        <v>8</v>
      </c>
      <c r="D240" s="130" t="s">
        <v>248</v>
      </c>
      <c r="E240" s="130" t="s">
        <v>137</v>
      </c>
      <c r="F240" s="130" t="s">
        <v>11</v>
      </c>
      <c r="G240" s="133">
        <v>2</v>
      </c>
    </row>
    <row r="241" customHeight="1" spans="1:7">
      <c r="A241" s="130">
        <v>239</v>
      </c>
      <c r="B241" s="130">
        <v>10275766</v>
      </c>
      <c r="C241" s="131" t="s">
        <v>8</v>
      </c>
      <c r="D241" s="130" t="s">
        <v>249</v>
      </c>
      <c r="E241" s="130" t="s">
        <v>137</v>
      </c>
      <c r="F241" s="130" t="s">
        <v>11</v>
      </c>
      <c r="G241" s="133">
        <v>2</v>
      </c>
    </row>
    <row r="242" customHeight="1" spans="1:7">
      <c r="A242" s="130">
        <v>240</v>
      </c>
      <c r="B242" s="130">
        <v>10412836</v>
      </c>
      <c r="C242" s="131" t="s">
        <v>8</v>
      </c>
      <c r="D242" s="130" t="s">
        <v>250</v>
      </c>
      <c r="E242" s="130" t="s">
        <v>137</v>
      </c>
      <c r="F242" s="130" t="s">
        <v>11</v>
      </c>
      <c r="G242" s="133">
        <v>2</v>
      </c>
    </row>
    <row r="243" customHeight="1" spans="1:7">
      <c r="A243" s="130">
        <v>241</v>
      </c>
      <c r="B243" s="130">
        <v>10275767</v>
      </c>
      <c r="C243" s="131" t="s">
        <v>8</v>
      </c>
      <c r="D243" s="130" t="s">
        <v>251</v>
      </c>
      <c r="E243" s="130" t="s">
        <v>137</v>
      </c>
      <c r="F243" s="130" t="s">
        <v>11</v>
      </c>
      <c r="G243" s="133">
        <v>2</v>
      </c>
    </row>
    <row r="244" customHeight="1" spans="1:7">
      <c r="A244" s="130">
        <v>242</v>
      </c>
      <c r="B244" s="130">
        <v>10323290</v>
      </c>
      <c r="C244" s="131" t="s">
        <v>8</v>
      </c>
      <c r="D244" s="130" t="s">
        <v>252</v>
      </c>
      <c r="E244" s="130" t="s">
        <v>137</v>
      </c>
      <c r="F244" s="130" t="s">
        <v>11</v>
      </c>
      <c r="G244" s="133">
        <v>2</v>
      </c>
    </row>
    <row r="245" customHeight="1" spans="1:7">
      <c r="A245" s="130">
        <v>243</v>
      </c>
      <c r="B245" s="130">
        <v>10412835</v>
      </c>
      <c r="C245" s="131" t="s">
        <v>8</v>
      </c>
      <c r="D245" s="130" t="s">
        <v>253</v>
      </c>
      <c r="E245" s="130" t="s">
        <v>137</v>
      </c>
      <c r="F245" s="130" t="s">
        <v>11</v>
      </c>
      <c r="G245" s="133">
        <v>2</v>
      </c>
    </row>
    <row r="246" customHeight="1" spans="1:7">
      <c r="A246" s="130">
        <v>244</v>
      </c>
      <c r="B246" s="130">
        <v>10407131</v>
      </c>
      <c r="C246" s="131" t="s">
        <v>8</v>
      </c>
      <c r="D246" s="130" t="s">
        <v>254</v>
      </c>
      <c r="E246" s="130" t="s">
        <v>137</v>
      </c>
      <c r="F246" s="130" t="s">
        <v>11</v>
      </c>
      <c r="G246" s="133">
        <v>2</v>
      </c>
    </row>
    <row r="247" customHeight="1" spans="1:7">
      <c r="A247" s="130">
        <v>245</v>
      </c>
      <c r="B247" s="130">
        <v>10275769</v>
      </c>
      <c r="C247" s="131" t="s">
        <v>8</v>
      </c>
      <c r="D247" s="130" t="s">
        <v>255</v>
      </c>
      <c r="E247" s="130" t="s">
        <v>137</v>
      </c>
      <c r="F247" s="130" t="s">
        <v>11</v>
      </c>
      <c r="G247" s="133">
        <v>2</v>
      </c>
    </row>
    <row r="248" customHeight="1" spans="1:7">
      <c r="A248" s="130">
        <v>246</v>
      </c>
      <c r="B248" s="130">
        <v>10275773</v>
      </c>
      <c r="C248" s="131" t="s">
        <v>8</v>
      </c>
      <c r="D248" s="130" t="s">
        <v>256</v>
      </c>
      <c r="E248" s="130" t="s">
        <v>137</v>
      </c>
      <c r="F248" s="130" t="s">
        <v>11</v>
      </c>
      <c r="G248" s="133">
        <v>2</v>
      </c>
    </row>
    <row r="249" customHeight="1" spans="1:7">
      <c r="A249" s="130">
        <v>247</v>
      </c>
      <c r="B249" s="130">
        <v>10412841</v>
      </c>
      <c r="C249" s="131" t="s">
        <v>8</v>
      </c>
      <c r="D249" s="130" t="s">
        <v>257</v>
      </c>
      <c r="E249" s="130" t="s">
        <v>137</v>
      </c>
      <c r="F249" s="130" t="s">
        <v>11</v>
      </c>
      <c r="G249" s="133">
        <v>2</v>
      </c>
    </row>
    <row r="250" customHeight="1" spans="1:7">
      <c r="A250" s="130">
        <v>248</v>
      </c>
      <c r="B250" s="130">
        <v>10299266</v>
      </c>
      <c r="C250" s="131" t="s">
        <v>8</v>
      </c>
      <c r="D250" s="130" t="s">
        <v>258</v>
      </c>
      <c r="E250" s="130" t="s">
        <v>137</v>
      </c>
      <c r="F250" s="130" t="s">
        <v>11</v>
      </c>
      <c r="G250" s="133">
        <v>2</v>
      </c>
    </row>
    <row r="251" customHeight="1" spans="1:7">
      <c r="A251" s="130">
        <v>249</v>
      </c>
      <c r="B251" s="130">
        <v>10275774</v>
      </c>
      <c r="C251" s="131" t="s">
        <v>8</v>
      </c>
      <c r="D251" s="130" t="s">
        <v>259</v>
      </c>
      <c r="E251" s="130" t="s">
        <v>137</v>
      </c>
      <c r="F251" s="130" t="s">
        <v>11</v>
      </c>
      <c r="G251" s="133">
        <v>2</v>
      </c>
    </row>
    <row r="252" customHeight="1" spans="1:7">
      <c r="A252" s="130">
        <v>250</v>
      </c>
      <c r="B252" s="130">
        <v>10275775</v>
      </c>
      <c r="C252" s="131" t="s">
        <v>8</v>
      </c>
      <c r="D252" s="130" t="s">
        <v>260</v>
      </c>
      <c r="E252" s="130" t="s">
        <v>137</v>
      </c>
      <c r="F252" s="130" t="s">
        <v>11</v>
      </c>
      <c r="G252" s="133">
        <v>2</v>
      </c>
    </row>
    <row r="253" customHeight="1" spans="1:7">
      <c r="A253" s="130">
        <v>251</v>
      </c>
      <c r="B253" s="130">
        <v>10386286</v>
      </c>
      <c r="C253" s="131" t="s">
        <v>8</v>
      </c>
      <c r="D253" s="130" t="s">
        <v>261</v>
      </c>
      <c r="E253" s="130" t="s">
        <v>137</v>
      </c>
      <c r="F253" s="130" t="s">
        <v>11</v>
      </c>
      <c r="G253" s="133">
        <v>2</v>
      </c>
    </row>
    <row r="254" customHeight="1" spans="1:7">
      <c r="A254" s="130">
        <v>252</v>
      </c>
      <c r="B254" s="130">
        <v>10386279</v>
      </c>
      <c r="C254" s="131" t="s">
        <v>8</v>
      </c>
      <c r="D254" s="130" t="s">
        <v>262</v>
      </c>
      <c r="E254" s="130" t="s">
        <v>137</v>
      </c>
      <c r="F254" s="130" t="s">
        <v>11</v>
      </c>
      <c r="G254" s="133">
        <v>2</v>
      </c>
    </row>
    <row r="255" customHeight="1" spans="1:7">
      <c r="A255" s="130">
        <v>253</v>
      </c>
      <c r="B255" s="130">
        <v>10386278</v>
      </c>
      <c r="C255" s="131" t="s">
        <v>8</v>
      </c>
      <c r="D255" s="130" t="s">
        <v>263</v>
      </c>
      <c r="E255" s="130" t="s">
        <v>137</v>
      </c>
      <c r="F255" s="130" t="s">
        <v>11</v>
      </c>
      <c r="G255" s="133">
        <v>2</v>
      </c>
    </row>
    <row r="256" customHeight="1" spans="1:7">
      <c r="A256" s="130">
        <v>254</v>
      </c>
      <c r="B256" s="130">
        <v>10022862</v>
      </c>
      <c r="C256" s="131" t="s">
        <v>8</v>
      </c>
      <c r="D256" s="130" t="s">
        <v>264</v>
      </c>
      <c r="E256" s="130" t="s">
        <v>137</v>
      </c>
      <c r="F256" s="130" t="s">
        <v>11</v>
      </c>
      <c r="G256" s="133">
        <v>2</v>
      </c>
    </row>
    <row r="257" customHeight="1" spans="1:7">
      <c r="A257" s="130">
        <v>255</v>
      </c>
      <c r="B257" s="130">
        <v>10386275</v>
      </c>
      <c r="C257" s="131" t="s">
        <v>8</v>
      </c>
      <c r="D257" s="130" t="s">
        <v>265</v>
      </c>
      <c r="E257" s="130" t="s">
        <v>137</v>
      </c>
      <c r="F257" s="130" t="s">
        <v>11</v>
      </c>
      <c r="G257" s="133">
        <v>2</v>
      </c>
    </row>
    <row r="258" customHeight="1" spans="1:7">
      <c r="A258" s="130">
        <v>256</v>
      </c>
      <c r="B258" s="130">
        <v>10386276</v>
      </c>
      <c r="C258" s="131" t="s">
        <v>8</v>
      </c>
      <c r="D258" s="130" t="s">
        <v>266</v>
      </c>
      <c r="E258" s="130" t="s">
        <v>137</v>
      </c>
      <c r="F258" s="130" t="s">
        <v>11</v>
      </c>
      <c r="G258" s="133">
        <v>2</v>
      </c>
    </row>
    <row r="259" customHeight="1" spans="1:7">
      <c r="A259" s="130">
        <v>257</v>
      </c>
      <c r="B259" s="130">
        <v>10007180</v>
      </c>
      <c r="C259" s="131" t="s">
        <v>8</v>
      </c>
      <c r="D259" s="130" t="s">
        <v>267</v>
      </c>
      <c r="E259" s="130" t="s">
        <v>137</v>
      </c>
      <c r="F259" s="130" t="s">
        <v>11</v>
      </c>
      <c r="G259" s="133">
        <v>2</v>
      </c>
    </row>
    <row r="260" customHeight="1" spans="1:7">
      <c r="A260" s="130">
        <v>258</v>
      </c>
      <c r="B260" s="130">
        <v>10422246</v>
      </c>
      <c r="C260" s="131" t="s">
        <v>8</v>
      </c>
      <c r="D260" s="130" t="s">
        <v>268</v>
      </c>
      <c r="E260" s="130" t="s">
        <v>137</v>
      </c>
      <c r="F260" s="130" t="s">
        <v>11</v>
      </c>
      <c r="G260" s="133">
        <v>2</v>
      </c>
    </row>
    <row r="261" customHeight="1" spans="1:7">
      <c r="A261" s="130">
        <v>259</v>
      </c>
      <c r="B261" s="130">
        <v>10427724</v>
      </c>
      <c r="C261" s="131" t="s">
        <v>8</v>
      </c>
      <c r="D261" s="130" t="s">
        <v>269</v>
      </c>
      <c r="E261" s="130" t="s">
        <v>270</v>
      </c>
      <c r="F261" s="130" t="s">
        <v>11</v>
      </c>
      <c r="G261" s="133">
        <v>2</v>
      </c>
    </row>
    <row r="262" customHeight="1" spans="1:7">
      <c r="A262" s="130">
        <v>260</v>
      </c>
      <c r="B262" s="130">
        <v>10427725</v>
      </c>
      <c r="C262" s="131" t="s">
        <v>8</v>
      </c>
      <c r="D262" s="130" t="s">
        <v>271</v>
      </c>
      <c r="E262" s="130" t="s">
        <v>270</v>
      </c>
      <c r="F262" s="130" t="s">
        <v>11</v>
      </c>
      <c r="G262" s="133">
        <v>2</v>
      </c>
    </row>
    <row r="263" customHeight="1" spans="1:7">
      <c r="A263" s="130">
        <v>261</v>
      </c>
      <c r="B263" s="130">
        <v>10450944</v>
      </c>
      <c r="C263" s="131" t="s">
        <v>8</v>
      </c>
      <c r="D263" s="130" t="s">
        <v>272</v>
      </c>
      <c r="E263" s="130" t="s">
        <v>270</v>
      </c>
      <c r="F263" s="130" t="s">
        <v>11</v>
      </c>
      <c r="G263" s="133">
        <v>2</v>
      </c>
    </row>
    <row r="264" customHeight="1" spans="1:7">
      <c r="A264" s="130">
        <v>262</v>
      </c>
      <c r="B264" s="130">
        <v>10427723</v>
      </c>
      <c r="C264" s="131" t="s">
        <v>8</v>
      </c>
      <c r="D264" s="130" t="s">
        <v>273</v>
      </c>
      <c r="E264" s="130" t="s">
        <v>270</v>
      </c>
      <c r="F264" s="130" t="s">
        <v>11</v>
      </c>
      <c r="G264" s="133">
        <v>2</v>
      </c>
    </row>
    <row r="265" customHeight="1" spans="1:7">
      <c r="A265" s="130">
        <v>263</v>
      </c>
      <c r="B265" s="130">
        <v>10450945</v>
      </c>
      <c r="C265" s="131" t="s">
        <v>8</v>
      </c>
      <c r="D265" s="130" t="s">
        <v>274</v>
      </c>
      <c r="E265" s="130" t="s">
        <v>270</v>
      </c>
      <c r="F265" s="130" t="s">
        <v>11</v>
      </c>
      <c r="G265" s="133">
        <v>2</v>
      </c>
    </row>
    <row r="266" customHeight="1" spans="1:7">
      <c r="A266" s="130">
        <v>264</v>
      </c>
      <c r="B266" s="130">
        <v>10450946</v>
      </c>
      <c r="C266" s="131" t="s">
        <v>8</v>
      </c>
      <c r="D266" s="130" t="s">
        <v>275</v>
      </c>
      <c r="E266" s="130" t="s">
        <v>270</v>
      </c>
      <c r="F266" s="130" t="s">
        <v>11</v>
      </c>
      <c r="G266" s="133">
        <v>2</v>
      </c>
    </row>
    <row r="267" customHeight="1" spans="1:7">
      <c r="A267" s="130">
        <v>265</v>
      </c>
      <c r="B267" s="130">
        <v>10392646</v>
      </c>
      <c r="C267" s="131" t="s">
        <v>8</v>
      </c>
      <c r="D267" s="130" t="s">
        <v>276</v>
      </c>
      <c r="E267" s="130" t="s">
        <v>108</v>
      </c>
      <c r="F267" s="130" t="s">
        <v>11</v>
      </c>
      <c r="G267" s="133">
        <v>2</v>
      </c>
    </row>
    <row r="268" customHeight="1" spans="1:7">
      <c r="A268" s="130">
        <v>266</v>
      </c>
      <c r="B268" s="130">
        <v>10392648</v>
      </c>
      <c r="C268" s="131" t="s">
        <v>8</v>
      </c>
      <c r="D268" s="130" t="s">
        <v>277</v>
      </c>
      <c r="E268" s="130" t="s">
        <v>108</v>
      </c>
      <c r="F268" s="130" t="s">
        <v>11</v>
      </c>
      <c r="G268" s="133">
        <v>2</v>
      </c>
    </row>
    <row r="269" customHeight="1" spans="1:7">
      <c r="A269" s="130">
        <v>267</v>
      </c>
      <c r="B269" s="130">
        <v>10315460</v>
      </c>
      <c r="C269" s="131" t="s">
        <v>8</v>
      </c>
      <c r="D269" s="130" t="s">
        <v>278</v>
      </c>
      <c r="E269" s="130" t="s">
        <v>108</v>
      </c>
      <c r="F269" s="130" t="s">
        <v>11</v>
      </c>
      <c r="G269" s="133">
        <v>2</v>
      </c>
    </row>
    <row r="270" customHeight="1" spans="1:7">
      <c r="A270" s="130">
        <v>268</v>
      </c>
      <c r="B270" s="130">
        <v>10338607</v>
      </c>
      <c r="C270" s="131" t="s">
        <v>8</v>
      </c>
      <c r="D270" s="130" t="s">
        <v>279</v>
      </c>
      <c r="E270" s="130" t="s">
        <v>108</v>
      </c>
      <c r="F270" s="130" t="s">
        <v>11</v>
      </c>
      <c r="G270" s="133">
        <v>2</v>
      </c>
    </row>
    <row r="271" customHeight="1" spans="1:7">
      <c r="A271" s="130">
        <v>269</v>
      </c>
      <c r="B271" s="130">
        <v>10378073</v>
      </c>
      <c r="C271" s="131" t="s">
        <v>8</v>
      </c>
      <c r="D271" s="130" t="s">
        <v>280</v>
      </c>
      <c r="E271" s="130" t="s">
        <v>108</v>
      </c>
      <c r="F271" s="130" t="s">
        <v>11</v>
      </c>
      <c r="G271" s="133">
        <v>2</v>
      </c>
    </row>
    <row r="272" customHeight="1" spans="1:7">
      <c r="A272" s="130">
        <v>270</v>
      </c>
      <c r="B272" s="130">
        <v>10338606</v>
      </c>
      <c r="C272" s="131" t="s">
        <v>8</v>
      </c>
      <c r="D272" s="130" t="s">
        <v>281</v>
      </c>
      <c r="E272" s="130" t="s">
        <v>108</v>
      </c>
      <c r="F272" s="130" t="s">
        <v>11</v>
      </c>
      <c r="G272" s="133">
        <v>2</v>
      </c>
    </row>
    <row r="273" customHeight="1" spans="1:7">
      <c r="A273" s="130">
        <v>271</v>
      </c>
      <c r="B273" s="130">
        <v>10338605</v>
      </c>
      <c r="C273" s="131" t="s">
        <v>8</v>
      </c>
      <c r="D273" s="130" t="s">
        <v>282</v>
      </c>
      <c r="E273" s="130" t="s">
        <v>108</v>
      </c>
      <c r="F273" s="130" t="s">
        <v>11</v>
      </c>
      <c r="G273" s="133">
        <v>2</v>
      </c>
    </row>
    <row r="274" customHeight="1" spans="1:7">
      <c r="A274" s="130">
        <v>272</v>
      </c>
      <c r="B274" s="130">
        <v>10315459</v>
      </c>
      <c r="C274" s="131" t="s">
        <v>8</v>
      </c>
      <c r="D274" s="130" t="s">
        <v>283</v>
      </c>
      <c r="E274" s="130" t="s">
        <v>108</v>
      </c>
      <c r="F274" s="130" t="s">
        <v>11</v>
      </c>
      <c r="G274" s="133">
        <v>2</v>
      </c>
    </row>
    <row r="275" customHeight="1" spans="1:7">
      <c r="A275" s="130">
        <v>273</v>
      </c>
      <c r="B275" s="130">
        <v>10392647</v>
      </c>
      <c r="C275" s="131" t="s">
        <v>8</v>
      </c>
      <c r="D275" s="130" t="s">
        <v>284</v>
      </c>
      <c r="E275" s="130" t="s">
        <v>108</v>
      </c>
      <c r="F275" s="130" t="s">
        <v>11</v>
      </c>
      <c r="G275" s="133">
        <v>2</v>
      </c>
    </row>
    <row r="276" customHeight="1" spans="1:7">
      <c r="A276" s="130">
        <v>274</v>
      </c>
      <c r="B276" s="130">
        <v>10315461</v>
      </c>
      <c r="C276" s="131" t="s">
        <v>8</v>
      </c>
      <c r="D276" s="130" t="s">
        <v>285</v>
      </c>
      <c r="E276" s="130" t="s">
        <v>108</v>
      </c>
      <c r="F276" s="130" t="s">
        <v>11</v>
      </c>
      <c r="G276" s="133">
        <v>2</v>
      </c>
    </row>
    <row r="277" customHeight="1" spans="1:7">
      <c r="A277" s="130">
        <v>275</v>
      </c>
      <c r="B277" s="130">
        <v>10338604</v>
      </c>
      <c r="C277" s="131" t="s">
        <v>8</v>
      </c>
      <c r="D277" s="130" t="s">
        <v>286</v>
      </c>
      <c r="E277" s="130" t="s">
        <v>108</v>
      </c>
      <c r="F277" s="130" t="s">
        <v>11</v>
      </c>
      <c r="G277" s="133">
        <v>2</v>
      </c>
    </row>
    <row r="278" customHeight="1" spans="1:7">
      <c r="A278" s="130">
        <v>276</v>
      </c>
      <c r="B278" s="130">
        <v>10381097</v>
      </c>
      <c r="C278" s="131" t="s">
        <v>8</v>
      </c>
      <c r="D278" s="130" t="s">
        <v>287</v>
      </c>
      <c r="E278" s="130" t="s">
        <v>108</v>
      </c>
      <c r="F278" s="130" t="s">
        <v>11</v>
      </c>
      <c r="G278" s="133">
        <v>2</v>
      </c>
    </row>
    <row r="279" customHeight="1" spans="1:7">
      <c r="A279" s="130">
        <v>277</v>
      </c>
      <c r="B279" s="130">
        <v>10328360</v>
      </c>
      <c r="C279" s="131" t="s">
        <v>8</v>
      </c>
      <c r="D279" s="130" t="s">
        <v>288</v>
      </c>
      <c r="E279" s="130" t="s">
        <v>289</v>
      </c>
      <c r="F279" s="130" t="s">
        <v>11</v>
      </c>
      <c r="G279" s="133">
        <v>2</v>
      </c>
    </row>
    <row r="280" customHeight="1" spans="1:7">
      <c r="A280" s="130">
        <v>278</v>
      </c>
      <c r="B280" s="130">
        <v>10282820</v>
      </c>
      <c r="C280" s="131" t="s">
        <v>8</v>
      </c>
      <c r="D280" s="130" t="s">
        <v>290</v>
      </c>
      <c r="E280" s="130" t="s">
        <v>289</v>
      </c>
      <c r="F280" s="130" t="s">
        <v>11</v>
      </c>
      <c r="G280" s="133">
        <v>2</v>
      </c>
    </row>
    <row r="281" customHeight="1" spans="1:7">
      <c r="A281" s="130">
        <v>279</v>
      </c>
      <c r="B281" s="130">
        <v>10354353</v>
      </c>
      <c r="C281" s="131" t="s">
        <v>8</v>
      </c>
      <c r="D281" s="130" t="s">
        <v>291</v>
      </c>
      <c r="E281" s="130" t="s">
        <v>108</v>
      </c>
      <c r="F281" s="130" t="s">
        <v>11</v>
      </c>
      <c r="G281" s="133">
        <v>2</v>
      </c>
    </row>
    <row r="282" customHeight="1" spans="1:7">
      <c r="A282" s="130">
        <v>280</v>
      </c>
      <c r="B282" s="130">
        <v>10299250</v>
      </c>
      <c r="C282" s="131" t="s">
        <v>8</v>
      </c>
      <c r="D282" s="130" t="s">
        <v>292</v>
      </c>
      <c r="E282" s="130" t="s">
        <v>108</v>
      </c>
      <c r="F282" s="130" t="s">
        <v>11</v>
      </c>
      <c r="G282" s="133">
        <v>2</v>
      </c>
    </row>
    <row r="283" customHeight="1" spans="1:7">
      <c r="A283" s="130">
        <v>281</v>
      </c>
      <c r="B283" s="130">
        <v>10358817</v>
      </c>
      <c r="C283" s="131" t="s">
        <v>8</v>
      </c>
      <c r="D283" s="130" t="s">
        <v>293</v>
      </c>
      <c r="E283" s="130" t="s">
        <v>108</v>
      </c>
      <c r="F283" s="130" t="s">
        <v>11</v>
      </c>
      <c r="G283" s="133">
        <v>2</v>
      </c>
    </row>
    <row r="284" customHeight="1" spans="1:7">
      <c r="A284" s="130">
        <v>282</v>
      </c>
      <c r="B284" s="130">
        <v>10358818</v>
      </c>
      <c r="C284" s="131" t="s">
        <v>8</v>
      </c>
      <c r="D284" s="130" t="s">
        <v>294</v>
      </c>
      <c r="E284" s="130" t="s">
        <v>108</v>
      </c>
      <c r="F284" s="130" t="s">
        <v>11</v>
      </c>
      <c r="G284" s="133">
        <v>2</v>
      </c>
    </row>
    <row r="285" customHeight="1" spans="1:7">
      <c r="A285" s="130">
        <v>283</v>
      </c>
      <c r="B285" s="130">
        <v>10392271</v>
      </c>
      <c r="C285" s="131" t="s">
        <v>8</v>
      </c>
      <c r="D285" s="130" t="s">
        <v>295</v>
      </c>
      <c r="E285" s="130" t="s">
        <v>108</v>
      </c>
      <c r="F285" s="130" t="s">
        <v>11</v>
      </c>
      <c r="G285" s="133">
        <v>2</v>
      </c>
    </row>
    <row r="286" customHeight="1" spans="1:7">
      <c r="A286" s="130">
        <v>284</v>
      </c>
      <c r="B286" s="130">
        <v>10221500</v>
      </c>
      <c r="C286" s="131" t="s">
        <v>8</v>
      </c>
      <c r="D286" s="130" t="s">
        <v>296</v>
      </c>
      <c r="E286" s="130" t="s">
        <v>108</v>
      </c>
      <c r="F286" s="130" t="s">
        <v>11</v>
      </c>
      <c r="G286" s="133">
        <v>2</v>
      </c>
    </row>
    <row r="287" customHeight="1" spans="1:7">
      <c r="A287" s="130">
        <v>285</v>
      </c>
      <c r="B287" s="130">
        <v>10415905</v>
      </c>
      <c r="C287" s="131" t="s">
        <v>8</v>
      </c>
      <c r="D287" s="130" t="s">
        <v>297</v>
      </c>
      <c r="E287" s="130" t="s">
        <v>108</v>
      </c>
      <c r="F287" s="130" t="s">
        <v>11</v>
      </c>
      <c r="G287" s="133">
        <v>2</v>
      </c>
    </row>
    <row r="288" customHeight="1" spans="1:7">
      <c r="A288" s="130">
        <v>286</v>
      </c>
      <c r="B288" s="130">
        <v>10415904</v>
      </c>
      <c r="C288" s="131" t="s">
        <v>8</v>
      </c>
      <c r="D288" s="130" t="s">
        <v>298</v>
      </c>
      <c r="E288" s="130" t="s">
        <v>108</v>
      </c>
      <c r="F288" s="130" t="s">
        <v>11</v>
      </c>
      <c r="G288" s="133">
        <v>2</v>
      </c>
    </row>
    <row r="289" customHeight="1" spans="1:7">
      <c r="A289" s="130">
        <v>287</v>
      </c>
      <c r="B289" s="130">
        <v>10318732</v>
      </c>
      <c r="C289" s="131" t="s">
        <v>8</v>
      </c>
      <c r="D289" s="130" t="s">
        <v>299</v>
      </c>
      <c r="E289" s="130" t="s">
        <v>289</v>
      </c>
      <c r="F289" s="130" t="s">
        <v>11</v>
      </c>
      <c r="G289" s="133">
        <v>2</v>
      </c>
    </row>
    <row r="290" customHeight="1" spans="1:7">
      <c r="A290" s="130">
        <v>288</v>
      </c>
      <c r="B290" s="130">
        <v>10318733</v>
      </c>
      <c r="C290" s="131" t="s">
        <v>8</v>
      </c>
      <c r="D290" s="130" t="s">
        <v>300</v>
      </c>
      <c r="E290" s="130" t="s">
        <v>289</v>
      </c>
      <c r="F290" s="130" t="s">
        <v>11</v>
      </c>
      <c r="G290" s="133">
        <v>2</v>
      </c>
    </row>
    <row r="291" customHeight="1" spans="1:7">
      <c r="A291" s="130">
        <v>289</v>
      </c>
      <c r="B291" s="130">
        <v>10318730</v>
      </c>
      <c r="C291" s="131" t="s">
        <v>8</v>
      </c>
      <c r="D291" s="130" t="s">
        <v>301</v>
      </c>
      <c r="E291" s="130" t="s">
        <v>289</v>
      </c>
      <c r="F291" s="130" t="s">
        <v>11</v>
      </c>
      <c r="G291" s="133">
        <v>2</v>
      </c>
    </row>
    <row r="292" customHeight="1" spans="1:7">
      <c r="A292" s="130">
        <v>290</v>
      </c>
      <c r="B292" s="130">
        <v>10318729</v>
      </c>
      <c r="C292" s="131" t="s">
        <v>8</v>
      </c>
      <c r="D292" s="130" t="s">
        <v>302</v>
      </c>
      <c r="E292" s="130" t="s">
        <v>289</v>
      </c>
      <c r="F292" s="130" t="s">
        <v>11</v>
      </c>
      <c r="G292" s="133">
        <v>2</v>
      </c>
    </row>
    <row r="293" customHeight="1" spans="1:7">
      <c r="A293" s="130">
        <v>291</v>
      </c>
      <c r="B293" s="130">
        <v>10318731</v>
      </c>
      <c r="C293" s="131" t="s">
        <v>8</v>
      </c>
      <c r="D293" s="130" t="s">
        <v>303</v>
      </c>
      <c r="E293" s="130" t="s">
        <v>289</v>
      </c>
      <c r="F293" s="130" t="s">
        <v>11</v>
      </c>
      <c r="G293" s="133">
        <v>2</v>
      </c>
    </row>
    <row r="294" customHeight="1" spans="1:7">
      <c r="A294" s="130">
        <v>292</v>
      </c>
      <c r="B294" s="130">
        <v>10330380</v>
      </c>
      <c r="C294" s="131" t="s">
        <v>8</v>
      </c>
      <c r="D294" s="130" t="s">
        <v>304</v>
      </c>
      <c r="E294" s="130" t="s">
        <v>289</v>
      </c>
      <c r="F294" s="130" t="s">
        <v>11</v>
      </c>
      <c r="G294" s="133">
        <v>2</v>
      </c>
    </row>
    <row r="295" customHeight="1" spans="1:7">
      <c r="A295" s="130">
        <v>293</v>
      </c>
      <c r="B295" s="130">
        <v>10330381</v>
      </c>
      <c r="C295" s="131" t="s">
        <v>8</v>
      </c>
      <c r="D295" s="130" t="s">
        <v>305</v>
      </c>
      <c r="E295" s="130" t="s">
        <v>289</v>
      </c>
      <c r="F295" s="130" t="s">
        <v>11</v>
      </c>
      <c r="G295" s="133">
        <v>2</v>
      </c>
    </row>
    <row r="296" customHeight="1" spans="1:7">
      <c r="A296" s="130">
        <v>294</v>
      </c>
      <c r="B296" s="130">
        <v>10330383</v>
      </c>
      <c r="C296" s="131" t="s">
        <v>8</v>
      </c>
      <c r="D296" s="130" t="s">
        <v>306</v>
      </c>
      <c r="E296" s="130" t="s">
        <v>289</v>
      </c>
      <c r="F296" s="130" t="s">
        <v>11</v>
      </c>
      <c r="G296" s="133">
        <v>2</v>
      </c>
    </row>
    <row r="297" customHeight="1" spans="1:7">
      <c r="A297" s="130">
        <v>295</v>
      </c>
      <c r="B297" s="130">
        <v>10330382</v>
      </c>
      <c r="C297" s="131" t="s">
        <v>8</v>
      </c>
      <c r="D297" s="130" t="s">
        <v>307</v>
      </c>
      <c r="E297" s="130" t="s">
        <v>289</v>
      </c>
      <c r="F297" s="130" t="s">
        <v>11</v>
      </c>
      <c r="G297" s="133">
        <v>2</v>
      </c>
    </row>
    <row r="298" customHeight="1" spans="1:7">
      <c r="A298" s="130">
        <v>296</v>
      </c>
      <c r="B298" s="130">
        <v>10401170</v>
      </c>
      <c r="C298" s="131" t="s">
        <v>8</v>
      </c>
      <c r="D298" s="130" t="s">
        <v>308</v>
      </c>
      <c r="E298" s="130" t="s">
        <v>289</v>
      </c>
      <c r="F298" s="130" t="s">
        <v>11</v>
      </c>
      <c r="G298" s="133">
        <v>2</v>
      </c>
    </row>
    <row r="299" customHeight="1" spans="1:7">
      <c r="A299" s="130">
        <v>297</v>
      </c>
      <c r="B299" s="130">
        <v>10389521</v>
      </c>
      <c r="C299" s="131" t="s">
        <v>8</v>
      </c>
      <c r="D299" s="130" t="s">
        <v>309</v>
      </c>
      <c r="E299" s="130" t="s">
        <v>289</v>
      </c>
      <c r="F299" s="130" t="s">
        <v>11</v>
      </c>
      <c r="G299" s="133">
        <v>2</v>
      </c>
    </row>
    <row r="300" customHeight="1" spans="1:7">
      <c r="A300" s="130">
        <v>298</v>
      </c>
      <c r="B300" s="130">
        <v>10349796</v>
      </c>
      <c r="C300" s="131" t="s">
        <v>8</v>
      </c>
      <c r="D300" s="130" t="s">
        <v>310</v>
      </c>
      <c r="E300" s="130" t="s">
        <v>289</v>
      </c>
      <c r="F300" s="130" t="s">
        <v>11</v>
      </c>
      <c r="G300" s="133">
        <v>2</v>
      </c>
    </row>
    <row r="301" customHeight="1" spans="1:7">
      <c r="A301" s="130">
        <v>299</v>
      </c>
      <c r="B301" s="130">
        <v>10349794</v>
      </c>
      <c r="C301" s="131" t="s">
        <v>8</v>
      </c>
      <c r="D301" s="130" t="s">
        <v>311</v>
      </c>
      <c r="E301" s="130" t="s">
        <v>289</v>
      </c>
      <c r="F301" s="130" t="s">
        <v>11</v>
      </c>
      <c r="G301" s="133">
        <v>2</v>
      </c>
    </row>
    <row r="302" customHeight="1" spans="1:7">
      <c r="A302" s="130">
        <v>300</v>
      </c>
      <c r="B302" s="130">
        <v>10432861</v>
      </c>
      <c r="C302" s="131" t="s">
        <v>8</v>
      </c>
      <c r="D302" s="130" t="s">
        <v>312</v>
      </c>
      <c r="E302" s="130" t="s">
        <v>313</v>
      </c>
      <c r="F302" s="130" t="s">
        <v>11</v>
      </c>
      <c r="G302" s="133">
        <v>2</v>
      </c>
    </row>
    <row r="303" customHeight="1" spans="1:7">
      <c r="A303" s="130">
        <v>301</v>
      </c>
      <c r="B303" s="130">
        <v>10399269</v>
      </c>
      <c r="C303" s="131" t="s">
        <v>8</v>
      </c>
      <c r="D303" s="130" t="s">
        <v>314</v>
      </c>
      <c r="E303" s="130" t="s">
        <v>313</v>
      </c>
      <c r="F303" s="130" t="s">
        <v>11</v>
      </c>
      <c r="G303" s="133">
        <v>2</v>
      </c>
    </row>
    <row r="304" customHeight="1" spans="1:7">
      <c r="A304" s="130">
        <v>302</v>
      </c>
      <c r="B304" s="130">
        <v>10340575</v>
      </c>
      <c r="C304" s="131" t="s">
        <v>8</v>
      </c>
      <c r="D304" s="130" t="s">
        <v>315</v>
      </c>
      <c r="E304" s="130" t="s">
        <v>313</v>
      </c>
      <c r="F304" s="130" t="s">
        <v>11</v>
      </c>
      <c r="G304" s="133">
        <v>2</v>
      </c>
    </row>
    <row r="305" customHeight="1" spans="1:7">
      <c r="A305" s="130">
        <v>303</v>
      </c>
      <c r="B305" s="130">
        <v>10427727</v>
      </c>
      <c r="C305" s="131" t="s">
        <v>8</v>
      </c>
      <c r="D305" s="130" t="s">
        <v>316</v>
      </c>
      <c r="E305" s="130" t="s">
        <v>313</v>
      </c>
      <c r="F305" s="130" t="s">
        <v>11</v>
      </c>
      <c r="G305" s="133">
        <v>2</v>
      </c>
    </row>
    <row r="306" customHeight="1" spans="1:7">
      <c r="A306" s="130">
        <v>304</v>
      </c>
      <c r="B306" s="130">
        <v>10427728</v>
      </c>
      <c r="C306" s="131" t="s">
        <v>8</v>
      </c>
      <c r="D306" s="130" t="s">
        <v>317</v>
      </c>
      <c r="E306" s="130" t="s">
        <v>313</v>
      </c>
      <c r="F306" s="130" t="s">
        <v>11</v>
      </c>
      <c r="G306" s="133">
        <v>2</v>
      </c>
    </row>
    <row r="307" customHeight="1" spans="1:7">
      <c r="A307" s="130">
        <v>305</v>
      </c>
      <c r="B307" s="130">
        <v>10337303</v>
      </c>
      <c r="C307" s="131" t="s">
        <v>8</v>
      </c>
      <c r="D307" s="130" t="s">
        <v>318</v>
      </c>
      <c r="E307" s="130" t="s">
        <v>108</v>
      </c>
      <c r="F307" s="130" t="s">
        <v>11</v>
      </c>
      <c r="G307" s="133">
        <v>2</v>
      </c>
    </row>
    <row r="308" customHeight="1" spans="1:7">
      <c r="A308" s="130">
        <v>306</v>
      </c>
      <c r="B308" s="130">
        <v>10422247</v>
      </c>
      <c r="C308" s="131" t="s">
        <v>8</v>
      </c>
      <c r="D308" s="130" t="s">
        <v>319</v>
      </c>
      <c r="E308" s="130" t="s">
        <v>108</v>
      </c>
      <c r="F308" s="130" t="s">
        <v>11</v>
      </c>
      <c r="G308" s="133">
        <v>2</v>
      </c>
    </row>
    <row r="309" customHeight="1" spans="1:7">
      <c r="A309" s="130">
        <v>307</v>
      </c>
      <c r="B309" s="130">
        <v>10338698</v>
      </c>
      <c r="C309" s="131" t="s">
        <v>320</v>
      </c>
      <c r="D309" s="130" t="s">
        <v>321</v>
      </c>
      <c r="E309" s="130" t="s">
        <v>10</v>
      </c>
      <c r="F309" s="130" t="s">
        <v>11</v>
      </c>
      <c r="G309" s="133">
        <v>5</v>
      </c>
    </row>
    <row r="310" customHeight="1" spans="1:7">
      <c r="A310" s="130">
        <v>308</v>
      </c>
      <c r="B310" s="130">
        <v>10478679</v>
      </c>
      <c r="C310" s="131" t="s">
        <v>320</v>
      </c>
      <c r="D310" s="130" t="s">
        <v>322</v>
      </c>
      <c r="E310" s="130" t="s">
        <v>10</v>
      </c>
      <c r="F310" s="130" t="s">
        <v>11</v>
      </c>
      <c r="G310" s="133">
        <v>5</v>
      </c>
    </row>
    <row r="311" customHeight="1" spans="1:7">
      <c r="A311" s="130">
        <v>309</v>
      </c>
      <c r="B311" s="130">
        <v>10004122</v>
      </c>
      <c r="C311" s="131" t="s">
        <v>320</v>
      </c>
      <c r="D311" s="130" t="s">
        <v>323</v>
      </c>
      <c r="E311" s="130" t="s">
        <v>10</v>
      </c>
      <c r="F311" s="130" t="s">
        <v>11</v>
      </c>
      <c r="G311" s="133">
        <v>5</v>
      </c>
    </row>
    <row r="312" customHeight="1" spans="1:7">
      <c r="A312" s="130">
        <v>310</v>
      </c>
      <c r="B312" s="130">
        <v>10375784</v>
      </c>
      <c r="C312" s="131" t="s">
        <v>320</v>
      </c>
      <c r="D312" s="130" t="s">
        <v>324</v>
      </c>
      <c r="E312" s="130" t="s">
        <v>10</v>
      </c>
      <c r="F312" s="130" t="s">
        <v>11</v>
      </c>
      <c r="G312" s="133">
        <v>5</v>
      </c>
    </row>
    <row r="313" customHeight="1" spans="1:7">
      <c r="A313" s="130">
        <v>311</v>
      </c>
      <c r="B313" s="130">
        <v>10478680</v>
      </c>
      <c r="C313" s="131" t="s">
        <v>320</v>
      </c>
      <c r="D313" s="130" t="s">
        <v>325</v>
      </c>
      <c r="E313" s="130" t="s">
        <v>10</v>
      </c>
      <c r="F313" s="130" t="s">
        <v>11</v>
      </c>
      <c r="G313" s="133">
        <v>5</v>
      </c>
    </row>
    <row r="314" customHeight="1" spans="1:7">
      <c r="A314" s="130">
        <v>312</v>
      </c>
      <c r="B314" s="130">
        <v>10375783</v>
      </c>
      <c r="C314" s="131" t="s">
        <v>320</v>
      </c>
      <c r="D314" s="130" t="s">
        <v>326</v>
      </c>
      <c r="E314" s="130" t="s">
        <v>10</v>
      </c>
      <c r="F314" s="130" t="s">
        <v>11</v>
      </c>
      <c r="G314" s="133">
        <v>5</v>
      </c>
    </row>
    <row r="315" customHeight="1" spans="1:7">
      <c r="A315" s="130">
        <v>313</v>
      </c>
      <c r="B315" s="130">
        <v>10478681</v>
      </c>
      <c r="C315" s="131" t="s">
        <v>320</v>
      </c>
      <c r="D315" s="130" t="s">
        <v>327</v>
      </c>
      <c r="E315" s="130" t="s">
        <v>10</v>
      </c>
      <c r="F315" s="130" t="s">
        <v>11</v>
      </c>
      <c r="G315" s="133">
        <v>5</v>
      </c>
    </row>
    <row r="316" customHeight="1" spans="1:7">
      <c r="A316" s="130">
        <v>314</v>
      </c>
      <c r="B316" s="130">
        <v>10478689</v>
      </c>
      <c r="C316" s="131" t="s">
        <v>320</v>
      </c>
      <c r="D316" s="130" t="s">
        <v>328</v>
      </c>
      <c r="E316" s="130" t="s">
        <v>10</v>
      </c>
      <c r="F316" s="130" t="s">
        <v>11</v>
      </c>
      <c r="G316" s="133">
        <v>5</v>
      </c>
    </row>
    <row r="317" customHeight="1" spans="1:7">
      <c r="A317" s="130">
        <v>315</v>
      </c>
      <c r="B317" s="130">
        <v>10478690</v>
      </c>
      <c r="C317" s="131" t="s">
        <v>320</v>
      </c>
      <c r="D317" s="130" t="s">
        <v>329</v>
      </c>
      <c r="E317" s="130" t="s">
        <v>10</v>
      </c>
      <c r="F317" s="130" t="s">
        <v>11</v>
      </c>
      <c r="G317" s="133">
        <v>5</v>
      </c>
    </row>
    <row r="318" customHeight="1" spans="1:7">
      <c r="A318" s="130">
        <v>316</v>
      </c>
      <c r="B318" s="130">
        <v>10338726</v>
      </c>
      <c r="C318" s="131" t="s">
        <v>320</v>
      </c>
      <c r="D318" s="130" t="s">
        <v>330</v>
      </c>
      <c r="E318" s="130" t="s">
        <v>10</v>
      </c>
      <c r="F318" s="130" t="s">
        <v>11</v>
      </c>
      <c r="G318" s="133">
        <v>5</v>
      </c>
    </row>
    <row r="319" customHeight="1" spans="1:7">
      <c r="A319" s="130">
        <v>317</v>
      </c>
      <c r="B319" s="130">
        <v>10054172</v>
      </c>
      <c r="C319" s="131" t="s">
        <v>320</v>
      </c>
      <c r="D319" s="130" t="s">
        <v>331</v>
      </c>
      <c r="E319" s="130" t="s">
        <v>10</v>
      </c>
      <c r="F319" s="130" t="s">
        <v>11</v>
      </c>
      <c r="G319" s="133">
        <v>5</v>
      </c>
    </row>
    <row r="320" customHeight="1" spans="1:7">
      <c r="A320" s="130">
        <v>318</v>
      </c>
      <c r="B320" s="130">
        <v>10418283</v>
      </c>
      <c r="C320" s="131" t="s">
        <v>320</v>
      </c>
      <c r="D320" s="130" t="s">
        <v>332</v>
      </c>
      <c r="E320" s="130" t="s">
        <v>10</v>
      </c>
      <c r="F320" s="130" t="s">
        <v>11</v>
      </c>
      <c r="G320" s="133">
        <v>5</v>
      </c>
    </row>
    <row r="321" customHeight="1" spans="1:7">
      <c r="A321" s="130">
        <v>319</v>
      </c>
      <c r="B321" s="130">
        <v>10425606</v>
      </c>
      <c r="C321" s="131" t="s">
        <v>320</v>
      </c>
      <c r="D321" s="130" t="s">
        <v>333</v>
      </c>
      <c r="E321" s="130" t="s">
        <v>10</v>
      </c>
      <c r="F321" s="130" t="s">
        <v>11</v>
      </c>
      <c r="G321" s="133">
        <v>5</v>
      </c>
    </row>
    <row r="322" customHeight="1" spans="1:7">
      <c r="A322" s="130">
        <v>320</v>
      </c>
      <c r="B322" s="130">
        <v>10304784</v>
      </c>
      <c r="C322" s="131" t="s">
        <v>320</v>
      </c>
      <c r="D322" s="130" t="s">
        <v>334</v>
      </c>
      <c r="E322" s="130" t="s">
        <v>10</v>
      </c>
      <c r="F322" s="130" t="s">
        <v>11</v>
      </c>
      <c r="G322" s="133">
        <v>5</v>
      </c>
    </row>
    <row r="323" customHeight="1" spans="1:7">
      <c r="A323" s="130">
        <v>321</v>
      </c>
      <c r="B323" s="130">
        <v>10291671</v>
      </c>
      <c r="C323" s="131" t="s">
        <v>320</v>
      </c>
      <c r="D323" s="130" t="s">
        <v>335</v>
      </c>
      <c r="E323" s="130" t="s">
        <v>10</v>
      </c>
      <c r="F323" s="130" t="s">
        <v>11</v>
      </c>
      <c r="G323" s="133">
        <v>5</v>
      </c>
    </row>
    <row r="324" customHeight="1" spans="1:7">
      <c r="A324" s="130">
        <v>322</v>
      </c>
      <c r="B324" s="130">
        <v>10251683</v>
      </c>
      <c r="C324" s="131" t="s">
        <v>320</v>
      </c>
      <c r="D324" s="130" t="s">
        <v>336</v>
      </c>
      <c r="E324" s="130" t="s">
        <v>10</v>
      </c>
      <c r="F324" s="130" t="s">
        <v>11</v>
      </c>
      <c r="G324" s="133">
        <v>5</v>
      </c>
    </row>
    <row r="325" customHeight="1" spans="1:7">
      <c r="A325" s="130">
        <v>323</v>
      </c>
      <c r="B325" s="130">
        <v>10478691</v>
      </c>
      <c r="C325" s="131" t="s">
        <v>320</v>
      </c>
      <c r="D325" s="130" t="s">
        <v>337</v>
      </c>
      <c r="E325" s="130" t="s">
        <v>10</v>
      </c>
      <c r="F325" s="130" t="s">
        <v>11</v>
      </c>
      <c r="G325" s="133">
        <v>5</v>
      </c>
    </row>
    <row r="326" customHeight="1" spans="1:7">
      <c r="A326" s="130">
        <v>324</v>
      </c>
      <c r="B326" s="130">
        <v>10369471</v>
      </c>
      <c r="C326" s="131" t="s">
        <v>320</v>
      </c>
      <c r="D326" s="130" t="s">
        <v>338</v>
      </c>
      <c r="E326" s="130" t="s">
        <v>10</v>
      </c>
      <c r="F326" s="130" t="s">
        <v>11</v>
      </c>
      <c r="G326" s="133">
        <v>5</v>
      </c>
    </row>
    <row r="327" customHeight="1" spans="1:7">
      <c r="A327" s="130">
        <v>325</v>
      </c>
      <c r="B327" s="130">
        <v>10338697</v>
      </c>
      <c r="C327" s="131" t="s">
        <v>320</v>
      </c>
      <c r="D327" s="130" t="s">
        <v>339</v>
      </c>
      <c r="E327" s="130" t="s">
        <v>10</v>
      </c>
      <c r="F327" s="130" t="s">
        <v>11</v>
      </c>
      <c r="G327" s="133">
        <v>5</v>
      </c>
    </row>
    <row r="328" customHeight="1" spans="1:7">
      <c r="A328" s="130">
        <v>326</v>
      </c>
      <c r="B328" s="130">
        <v>10439147</v>
      </c>
      <c r="C328" s="131" t="s">
        <v>320</v>
      </c>
      <c r="D328" s="130" t="s">
        <v>340</v>
      </c>
      <c r="E328" s="130" t="s">
        <v>10</v>
      </c>
      <c r="F328" s="130" t="s">
        <v>11</v>
      </c>
      <c r="G328" s="133">
        <v>5</v>
      </c>
    </row>
    <row r="329" customHeight="1" spans="1:7">
      <c r="A329" s="130">
        <v>327</v>
      </c>
      <c r="B329" s="130">
        <v>10338727</v>
      </c>
      <c r="C329" s="131" t="s">
        <v>320</v>
      </c>
      <c r="D329" s="130" t="s">
        <v>341</v>
      </c>
      <c r="E329" s="130" t="s">
        <v>10</v>
      </c>
      <c r="F329" s="130" t="s">
        <v>11</v>
      </c>
      <c r="G329" s="133">
        <v>5</v>
      </c>
    </row>
    <row r="330" customHeight="1" spans="1:7">
      <c r="A330" s="130">
        <v>328</v>
      </c>
      <c r="B330" s="130">
        <v>10291669</v>
      </c>
      <c r="C330" s="131" t="s">
        <v>320</v>
      </c>
      <c r="D330" s="130" t="s">
        <v>342</v>
      </c>
      <c r="E330" s="130" t="s">
        <v>10</v>
      </c>
      <c r="F330" s="130" t="s">
        <v>11</v>
      </c>
      <c r="G330" s="133">
        <v>5</v>
      </c>
    </row>
    <row r="331" customHeight="1" spans="1:7">
      <c r="A331" s="130">
        <v>329</v>
      </c>
      <c r="B331" s="130">
        <v>10291670</v>
      </c>
      <c r="C331" s="131" t="s">
        <v>320</v>
      </c>
      <c r="D331" s="130" t="s">
        <v>343</v>
      </c>
      <c r="E331" s="130" t="s">
        <v>10</v>
      </c>
      <c r="F331" s="130" t="s">
        <v>11</v>
      </c>
      <c r="G331" s="133">
        <v>5</v>
      </c>
    </row>
    <row r="332" customHeight="1" spans="1:7">
      <c r="A332" s="130">
        <v>330</v>
      </c>
      <c r="B332" s="130">
        <v>10016164</v>
      </c>
      <c r="C332" s="131" t="s">
        <v>320</v>
      </c>
      <c r="D332" s="130" t="s">
        <v>344</v>
      </c>
      <c r="E332" s="130" t="s">
        <v>10</v>
      </c>
      <c r="F332" s="130" t="s">
        <v>11</v>
      </c>
      <c r="G332" s="133">
        <v>5</v>
      </c>
    </row>
    <row r="333" customHeight="1" spans="1:7">
      <c r="A333" s="130">
        <v>331</v>
      </c>
      <c r="B333" s="130">
        <v>10344707</v>
      </c>
      <c r="C333" s="131" t="s">
        <v>320</v>
      </c>
      <c r="D333" s="130" t="s">
        <v>345</v>
      </c>
      <c r="E333" s="130" t="s">
        <v>10</v>
      </c>
      <c r="F333" s="130" t="s">
        <v>11</v>
      </c>
      <c r="G333" s="133">
        <v>5</v>
      </c>
    </row>
    <row r="334" customHeight="1" spans="1:7">
      <c r="A334" s="130">
        <v>332</v>
      </c>
      <c r="B334" s="130">
        <v>10362430</v>
      </c>
      <c r="C334" s="131" t="s">
        <v>320</v>
      </c>
      <c r="D334" s="130" t="s">
        <v>346</v>
      </c>
      <c r="E334" s="130" t="s">
        <v>10</v>
      </c>
      <c r="F334" s="130" t="s">
        <v>11</v>
      </c>
      <c r="G334" s="133">
        <v>5</v>
      </c>
    </row>
    <row r="335" customHeight="1" spans="1:7">
      <c r="A335" s="130">
        <v>333</v>
      </c>
      <c r="B335" s="130">
        <v>10037148</v>
      </c>
      <c r="C335" s="131" t="s">
        <v>320</v>
      </c>
      <c r="D335" s="130" t="s">
        <v>347</v>
      </c>
      <c r="E335" s="130" t="s">
        <v>10</v>
      </c>
      <c r="F335" s="130" t="s">
        <v>11</v>
      </c>
      <c r="G335" s="133">
        <v>5</v>
      </c>
    </row>
    <row r="336" customHeight="1" spans="1:7">
      <c r="A336" s="130">
        <v>334</v>
      </c>
      <c r="B336" s="130">
        <v>10004125</v>
      </c>
      <c r="C336" s="131" t="s">
        <v>320</v>
      </c>
      <c r="D336" s="130" t="s">
        <v>348</v>
      </c>
      <c r="E336" s="130" t="s">
        <v>10</v>
      </c>
      <c r="F336" s="130" t="s">
        <v>11</v>
      </c>
      <c r="G336" s="133">
        <v>5</v>
      </c>
    </row>
    <row r="337" customHeight="1" spans="1:7">
      <c r="A337" s="130">
        <v>335</v>
      </c>
      <c r="B337" s="130">
        <v>10349234</v>
      </c>
      <c r="C337" s="131" t="s">
        <v>320</v>
      </c>
      <c r="D337" s="130" t="s">
        <v>349</v>
      </c>
      <c r="E337" s="130" t="s">
        <v>10</v>
      </c>
      <c r="F337" s="130" t="s">
        <v>11</v>
      </c>
      <c r="G337" s="133">
        <v>5</v>
      </c>
    </row>
    <row r="338" customHeight="1" spans="1:7">
      <c r="A338" s="130">
        <v>336</v>
      </c>
      <c r="B338" s="130">
        <v>10349233</v>
      </c>
      <c r="C338" s="131" t="s">
        <v>320</v>
      </c>
      <c r="D338" s="130" t="s">
        <v>350</v>
      </c>
      <c r="E338" s="130" t="s">
        <v>10</v>
      </c>
      <c r="F338" s="130" t="s">
        <v>11</v>
      </c>
      <c r="G338" s="133">
        <v>5</v>
      </c>
    </row>
    <row r="339" customHeight="1" spans="1:7">
      <c r="A339" s="130">
        <v>337</v>
      </c>
      <c r="B339" s="130">
        <v>10478692</v>
      </c>
      <c r="C339" s="131" t="s">
        <v>320</v>
      </c>
      <c r="D339" s="130" t="s">
        <v>351</v>
      </c>
      <c r="E339" s="130" t="s">
        <v>10</v>
      </c>
      <c r="F339" s="130" t="s">
        <v>11</v>
      </c>
      <c r="G339" s="133">
        <v>5</v>
      </c>
    </row>
    <row r="340" customHeight="1" spans="1:7">
      <c r="A340" s="130">
        <v>338</v>
      </c>
      <c r="B340" s="130">
        <v>10478682</v>
      </c>
      <c r="C340" s="131" t="s">
        <v>320</v>
      </c>
      <c r="D340" s="130" t="s">
        <v>352</v>
      </c>
      <c r="E340" s="130" t="s">
        <v>10</v>
      </c>
      <c r="F340" s="130" t="s">
        <v>11</v>
      </c>
      <c r="G340" s="133">
        <v>5</v>
      </c>
    </row>
    <row r="341" customHeight="1" spans="1:7">
      <c r="A341" s="130">
        <v>339</v>
      </c>
      <c r="B341" s="130">
        <v>10478683</v>
      </c>
      <c r="C341" s="131" t="s">
        <v>320</v>
      </c>
      <c r="D341" s="130" t="s">
        <v>353</v>
      </c>
      <c r="E341" s="130" t="s">
        <v>10</v>
      </c>
      <c r="F341" s="130" t="s">
        <v>11</v>
      </c>
      <c r="G341" s="133">
        <v>5</v>
      </c>
    </row>
    <row r="342" customHeight="1" spans="1:7">
      <c r="A342" s="130">
        <v>340</v>
      </c>
      <c r="B342" s="130">
        <v>10478684</v>
      </c>
      <c r="C342" s="131" t="s">
        <v>320</v>
      </c>
      <c r="D342" s="130" t="s">
        <v>354</v>
      </c>
      <c r="E342" s="130" t="s">
        <v>10</v>
      </c>
      <c r="F342" s="130" t="s">
        <v>11</v>
      </c>
      <c r="G342" s="133">
        <v>5</v>
      </c>
    </row>
    <row r="343" customHeight="1" spans="1:7">
      <c r="A343" s="130">
        <v>341</v>
      </c>
      <c r="B343" s="130">
        <v>10478685</v>
      </c>
      <c r="C343" s="131" t="s">
        <v>320</v>
      </c>
      <c r="D343" s="130" t="s">
        <v>355</v>
      </c>
      <c r="E343" s="130" t="s">
        <v>10</v>
      </c>
      <c r="F343" s="130" t="s">
        <v>11</v>
      </c>
      <c r="G343" s="133">
        <v>5</v>
      </c>
    </row>
    <row r="344" customHeight="1" spans="1:7">
      <c r="A344" s="130">
        <v>342</v>
      </c>
      <c r="B344" s="130">
        <v>10035503</v>
      </c>
      <c r="C344" s="131" t="s">
        <v>320</v>
      </c>
      <c r="D344" s="130" t="s">
        <v>356</v>
      </c>
      <c r="E344" s="130" t="s">
        <v>10</v>
      </c>
      <c r="F344" s="130" t="s">
        <v>11</v>
      </c>
      <c r="G344" s="133">
        <v>5</v>
      </c>
    </row>
    <row r="345" customHeight="1" spans="1:7">
      <c r="A345" s="130">
        <v>343</v>
      </c>
      <c r="B345" s="130">
        <v>10297670</v>
      </c>
      <c r="C345" s="131" t="s">
        <v>320</v>
      </c>
      <c r="D345" s="130" t="s">
        <v>357</v>
      </c>
      <c r="E345" s="130" t="s">
        <v>10</v>
      </c>
      <c r="F345" s="130" t="s">
        <v>11</v>
      </c>
      <c r="G345" s="133">
        <v>5</v>
      </c>
    </row>
    <row r="346" customHeight="1" spans="1:7">
      <c r="A346" s="130">
        <v>344</v>
      </c>
      <c r="B346" s="130">
        <v>10478686</v>
      </c>
      <c r="C346" s="131" t="s">
        <v>320</v>
      </c>
      <c r="D346" s="130" t="s">
        <v>358</v>
      </c>
      <c r="E346" s="130" t="s">
        <v>10</v>
      </c>
      <c r="F346" s="130" t="s">
        <v>11</v>
      </c>
      <c r="G346" s="133">
        <v>5</v>
      </c>
    </row>
    <row r="347" customHeight="1" spans="1:7">
      <c r="A347" s="130">
        <v>345</v>
      </c>
      <c r="B347" s="130">
        <v>10242214</v>
      </c>
      <c r="C347" s="131" t="s">
        <v>320</v>
      </c>
      <c r="D347" s="130" t="s">
        <v>359</v>
      </c>
      <c r="E347" s="130" t="s">
        <v>10</v>
      </c>
      <c r="F347" s="130" t="s">
        <v>11</v>
      </c>
      <c r="G347" s="133">
        <v>5</v>
      </c>
    </row>
    <row r="348" customHeight="1" spans="1:7">
      <c r="A348" s="130">
        <v>346</v>
      </c>
      <c r="B348" s="130">
        <v>10349232</v>
      </c>
      <c r="C348" s="131" t="s">
        <v>320</v>
      </c>
      <c r="D348" s="130" t="s">
        <v>360</v>
      </c>
      <c r="E348" s="130" t="s">
        <v>10</v>
      </c>
      <c r="F348" s="130" t="s">
        <v>11</v>
      </c>
      <c r="G348" s="133">
        <v>5</v>
      </c>
    </row>
    <row r="349" customHeight="1" spans="1:7">
      <c r="A349" s="130">
        <v>347</v>
      </c>
      <c r="B349" s="130">
        <v>10375113</v>
      </c>
      <c r="C349" s="131" t="s">
        <v>320</v>
      </c>
      <c r="D349" s="130" t="s">
        <v>361</v>
      </c>
      <c r="E349" s="130" t="s">
        <v>10</v>
      </c>
      <c r="F349" s="130" t="s">
        <v>11</v>
      </c>
      <c r="G349" s="133">
        <v>5</v>
      </c>
    </row>
    <row r="350" customHeight="1" spans="1:7">
      <c r="A350" s="130">
        <v>348</v>
      </c>
      <c r="B350" s="130">
        <v>10419809</v>
      </c>
      <c r="C350" s="131" t="s">
        <v>320</v>
      </c>
      <c r="D350" s="130" t="s">
        <v>362</v>
      </c>
      <c r="E350" s="130" t="s">
        <v>10</v>
      </c>
      <c r="F350" s="130" t="s">
        <v>11</v>
      </c>
      <c r="G350" s="133">
        <v>5</v>
      </c>
    </row>
    <row r="351" customHeight="1" spans="1:7">
      <c r="A351" s="130">
        <v>349</v>
      </c>
      <c r="B351" s="130">
        <v>10004124</v>
      </c>
      <c r="C351" s="131" t="s">
        <v>320</v>
      </c>
      <c r="D351" s="130" t="s">
        <v>363</v>
      </c>
      <c r="E351" s="130" t="s">
        <v>10</v>
      </c>
      <c r="F351" s="130" t="s">
        <v>11</v>
      </c>
      <c r="G351" s="133">
        <v>5</v>
      </c>
    </row>
    <row r="352" customHeight="1" spans="1:7">
      <c r="A352" s="130">
        <v>350</v>
      </c>
      <c r="B352" s="130">
        <v>10372935</v>
      </c>
      <c r="C352" s="131" t="s">
        <v>320</v>
      </c>
      <c r="D352" s="130" t="s">
        <v>364</v>
      </c>
      <c r="E352" s="130" t="s">
        <v>10</v>
      </c>
      <c r="F352" s="130" t="s">
        <v>11</v>
      </c>
      <c r="G352" s="133">
        <v>5</v>
      </c>
    </row>
    <row r="353" customHeight="1" spans="1:7">
      <c r="A353" s="130">
        <v>351</v>
      </c>
      <c r="B353" s="130">
        <v>10420841</v>
      </c>
      <c r="C353" s="131" t="s">
        <v>365</v>
      </c>
      <c r="D353" s="130" t="s">
        <v>366</v>
      </c>
      <c r="E353" s="130" t="s">
        <v>10</v>
      </c>
      <c r="F353" s="130" t="s">
        <v>11</v>
      </c>
      <c r="G353" s="133">
        <v>5</v>
      </c>
    </row>
    <row r="354" customHeight="1" spans="1:7">
      <c r="A354" s="130">
        <v>352</v>
      </c>
      <c r="B354" s="130">
        <v>10221495</v>
      </c>
      <c r="C354" s="131" t="s">
        <v>367</v>
      </c>
      <c r="D354" s="130" t="s">
        <v>368</v>
      </c>
      <c r="E354" s="130" t="s">
        <v>10</v>
      </c>
      <c r="F354" s="130" t="s">
        <v>11</v>
      </c>
      <c r="G354" s="133">
        <v>5</v>
      </c>
    </row>
    <row r="355" customHeight="1" spans="1:7">
      <c r="A355" s="130">
        <v>353</v>
      </c>
      <c r="B355" s="130">
        <v>10283041</v>
      </c>
      <c r="C355" s="131" t="s">
        <v>367</v>
      </c>
      <c r="D355" s="130" t="s">
        <v>369</v>
      </c>
      <c r="E355" s="130" t="s">
        <v>10</v>
      </c>
      <c r="F355" s="130" t="s">
        <v>11</v>
      </c>
      <c r="G355" s="133">
        <v>5</v>
      </c>
    </row>
    <row r="356" customHeight="1" spans="1:7">
      <c r="A356" s="130">
        <v>354</v>
      </c>
      <c r="B356" s="130">
        <v>10283043</v>
      </c>
      <c r="C356" s="131" t="s">
        <v>367</v>
      </c>
      <c r="D356" s="130" t="s">
        <v>370</v>
      </c>
      <c r="E356" s="130" t="s">
        <v>10</v>
      </c>
      <c r="F356" s="130" t="s">
        <v>11</v>
      </c>
      <c r="G356" s="133">
        <v>5</v>
      </c>
    </row>
    <row r="357" customHeight="1" spans="1:7">
      <c r="A357" s="130">
        <v>355</v>
      </c>
      <c r="B357" s="130">
        <v>10401572</v>
      </c>
      <c r="C357" s="131" t="s">
        <v>367</v>
      </c>
      <c r="D357" s="130" t="s">
        <v>371</v>
      </c>
      <c r="E357" s="130" t="s">
        <v>10</v>
      </c>
      <c r="F357" s="130" t="s">
        <v>11</v>
      </c>
      <c r="G357" s="133">
        <v>5</v>
      </c>
    </row>
    <row r="358" customHeight="1" spans="1:7">
      <c r="A358" s="130">
        <v>356</v>
      </c>
      <c r="B358" s="130">
        <v>10283042</v>
      </c>
      <c r="C358" s="131" t="s">
        <v>367</v>
      </c>
      <c r="D358" s="130" t="s">
        <v>372</v>
      </c>
      <c r="E358" s="130" t="s">
        <v>10</v>
      </c>
      <c r="F358" s="130" t="s">
        <v>11</v>
      </c>
      <c r="G358" s="133">
        <v>5</v>
      </c>
    </row>
    <row r="359" customHeight="1" spans="1:7">
      <c r="A359" s="130">
        <v>357</v>
      </c>
      <c r="B359" s="130">
        <v>10283044</v>
      </c>
      <c r="C359" s="131" t="s">
        <v>367</v>
      </c>
      <c r="D359" s="130" t="s">
        <v>373</v>
      </c>
      <c r="E359" s="130" t="s">
        <v>10</v>
      </c>
      <c r="F359" s="130" t="s">
        <v>11</v>
      </c>
      <c r="G359" s="133">
        <v>5</v>
      </c>
    </row>
    <row r="360" customHeight="1" spans="1:7">
      <c r="A360" s="130">
        <v>358</v>
      </c>
      <c r="B360" s="130">
        <v>10337067</v>
      </c>
      <c r="C360" s="131" t="s">
        <v>367</v>
      </c>
      <c r="D360" s="130" t="s">
        <v>374</v>
      </c>
      <c r="E360" s="130" t="s">
        <v>10</v>
      </c>
      <c r="F360" s="130" t="s">
        <v>11</v>
      </c>
      <c r="G360" s="133">
        <v>5</v>
      </c>
    </row>
    <row r="361" customHeight="1" spans="1:7">
      <c r="A361" s="130">
        <v>359</v>
      </c>
      <c r="B361" s="130">
        <v>10244144</v>
      </c>
      <c r="C361" s="131" t="s">
        <v>367</v>
      </c>
      <c r="D361" s="130" t="s">
        <v>375</v>
      </c>
      <c r="E361" s="130" t="s">
        <v>10</v>
      </c>
      <c r="F361" s="130" t="s">
        <v>11</v>
      </c>
      <c r="G361" s="133">
        <v>5</v>
      </c>
    </row>
    <row r="362" customHeight="1" spans="1:7">
      <c r="A362" s="130">
        <v>360</v>
      </c>
      <c r="B362" s="130">
        <v>10337068</v>
      </c>
      <c r="C362" s="131" t="s">
        <v>367</v>
      </c>
      <c r="D362" s="130" t="s">
        <v>376</v>
      </c>
      <c r="E362" s="130" t="s">
        <v>10</v>
      </c>
      <c r="F362" s="130" t="s">
        <v>11</v>
      </c>
      <c r="G362" s="133">
        <v>5</v>
      </c>
    </row>
    <row r="363" customHeight="1" spans="1:7">
      <c r="A363" s="130">
        <v>361</v>
      </c>
      <c r="B363" s="130">
        <v>10283045</v>
      </c>
      <c r="C363" s="131" t="s">
        <v>367</v>
      </c>
      <c r="D363" s="130" t="s">
        <v>377</v>
      </c>
      <c r="E363" s="130" t="s">
        <v>10</v>
      </c>
      <c r="F363" s="130" t="s">
        <v>11</v>
      </c>
      <c r="G363" s="133">
        <v>5</v>
      </c>
    </row>
    <row r="364" customHeight="1" spans="1:7">
      <c r="A364" s="130">
        <v>362</v>
      </c>
      <c r="B364" s="130">
        <v>10354890</v>
      </c>
      <c r="C364" s="131" t="s">
        <v>367</v>
      </c>
      <c r="D364" s="130" t="s">
        <v>378</v>
      </c>
      <c r="E364" s="130" t="s">
        <v>10</v>
      </c>
      <c r="F364" s="130" t="s">
        <v>11</v>
      </c>
      <c r="G364" s="133">
        <v>5</v>
      </c>
    </row>
    <row r="365" customHeight="1" spans="1:7">
      <c r="A365" s="130">
        <v>363</v>
      </c>
      <c r="B365" s="130">
        <v>10445388</v>
      </c>
      <c r="C365" s="131" t="s">
        <v>367</v>
      </c>
      <c r="D365" s="130" t="s">
        <v>379</v>
      </c>
      <c r="E365" s="130" t="s">
        <v>10</v>
      </c>
      <c r="F365" s="130" t="s">
        <v>11</v>
      </c>
      <c r="G365" s="133">
        <v>5</v>
      </c>
    </row>
    <row r="366" customHeight="1" spans="1:7">
      <c r="A366" s="130">
        <v>364</v>
      </c>
      <c r="B366" s="130">
        <v>10386995</v>
      </c>
      <c r="C366" s="131" t="s">
        <v>367</v>
      </c>
      <c r="D366" s="130" t="s">
        <v>380</v>
      </c>
      <c r="E366" s="130" t="s">
        <v>10</v>
      </c>
      <c r="F366" s="130" t="s">
        <v>11</v>
      </c>
      <c r="G366" s="133">
        <v>5</v>
      </c>
    </row>
    <row r="367" customHeight="1" spans="1:7">
      <c r="A367" s="130">
        <v>365</v>
      </c>
      <c r="B367" s="130">
        <v>10354891</v>
      </c>
      <c r="C367" s="131" t="s">
        <v>367</v>
      </c>
      <c r="D367" s="130" t="s">
        <v>381</v>
      </c>
      <c r="E367" s="130" t="s">
        <v>10</v>
      </c>
      <c r="F367" s="130" t="s">
        <v>11</v>
      </c>
      <c r="G367" s="133">
        <v>5</v>
      </c>
    </row>
    <row r="368" customHeight="1" spans="1:7">
      <c r="A368" s="130">
        <v>366</v>
      </c>
      <c r="B368" s="130">
        <v>10048433</v>
      </c>
      <c r="C368" s="131" t="s">
        <v>367</v>
      </c>
      <c r="D368" s="130" t="s">
        <v>382</v>
      </c>
      <c r="E368" s="130" t="s">
        <v>10</v>
      </c>
      <c r="F368" s="130" t="s">
        <v>11</v>
      </c>
      <c r="G368" s="133">
        <v>5</v>
      </c>
    </row>
    <row r="369" customHeight="1" spans="1:7">
      <c r="A369" s="130">
        <v>367</v>
      </c>
      <c r="B369" s="130">
        <v>10244145</v>
      </c>
      <c r="C369" s="131" t="s">
        <v>367</v>
      </c>
      <c r="D369" s="130" t="s">
        <v>383</v>
      </c>
      <c r="E369" s="130" t="s">
        <v>10</v>
      </c>
      <c r="F369" s="130" t="s">
        <v>11</v>
      </c>
      <c r="G369" s="133">
        <v>5</v>
      </c>
    </row>
    <row r="370" customHeight="1" spans="1:7">
      <c r="A370" s="130">
        <v>368</v>
      </c>
      <c r="B370" s="130">
        <v>10337069</v>
      </c>
      <c r="C370" s="131" t="s">
        <v>367</v>
      </c>
      <c r="D370" s="130" t="s">
        <v>384</v>
      </c>
      <c r="E370" s="130" t="s">
        <v>10</v>
      </c>
      <c r="F370" s="130" t="s">
        <v>11</v>
      </c>
      <c r="G370" s="133">
        <v>5</v>
      </c>
    </row>
    <row r="371" customHeight="1" spans="1:7">
      <c r="A371" s="130">
        <v>369</v>
      </c>
      <c r="B371" s="130">
        <v>10031446</v>
      </c>
      <c r="C371" s="131" t="s">
        <v>367</v>
      </c>
      <c r="D371" s="130" t="s">
        <v>385</v>
      </c>
      <c r="E371" s="130" t="s">
        <v>10</v>
      </c>
      <c r="F371" s="130" t="s">
        <v>11</v>
      </c>
      <c r="G371" s="133">
        <v>5</v>
      </c>
    </row>
    <row r="372" customHeight="1" spans="1:7">
      <c r="A372" s="130">
        <v>370</v>
      </c>
      <c r="B372" s="130">
        <v>10431754</v>
      </c>
      <c r="C372" s="131" t="s">
        <v>367</v>
      </c>
      <c r="D372" s="130" t="s">
        <v>386</v>
      </c>
      <c r="E372" s="130" t="s">
        <v>10</v>
      </c>
      <c r="F372" s="130" t="s">
        <v>11</v>
      </c>
      <c r="G372" s="133">
        <v>5</v>
      </c>
    </row>
    <row r="373" customHeight="1" spans="1:7">
      <c r="A373" s="130">
        <v>371</v>
      </c>
      <c r="B373" s="130">
        <v>10318919</v>
      </c>
      <c r="C373" s="131" t="s">
        <v>367</v>
      </c>
      <c r="D373" s="130" t="s">
        <v>387</v>
      </c>
      <c r="E373" s="130" t="s">
        <v>10</v>
      </c>
      <c r="F373" s="130" t="s">
        <v>11</v>
      </c>
      <c r="G373" s="133">
        <v>5</v>
      </c>
    </row>
    <row r="374" customHeight="1" spans="1:7">
      <c r="A374" s="130">
        <v>372</v>
      </c>
      <c r="B374" s="130">
        <v>10283048</v>
      </c>
      <c r="C374" s="131" t="s">
        <v>367</v>
      </c>
      <c r="D374" s="130" t="s">
        <v>388</v>
      </c>
      <c r="E374" s="130" t="s">
        <v>10</v>
      </c>
      <c r="F374" s="130" t="s">
        <v>11</v>
      </c>
      <c r="G374" s="133">
        <v>5</v>
      </c>
    </row>
    <row r="375" customHeight="1" spans="1:7">
      <c r="A375" s="130">
        <v>373</v>
      </c>
      <c r="B375" s="130">
        <v>10318398</v>
      </c>
      <c r="C375" s="131" t="s">
        <v>367</v>
      </c>
      <c r="D375" s="130" t="s">
        <v>389</v>
      </c>
      <c r="E375" s="130" t="s">
        <v>10</v>
      </c>
      <c r="F375" s="130" t="s">
        <v>11</v>
      </c>
      <c r="G375" s="133">
        <v>5</v>
      </c>
    </row>
    <row r="376" customHeight="1" spans="1:7">
      <c r="A376" s="130">
        <v>374</v>
      </c>
      <c r="B376" s="130">
        <v>10318399</v>
      </c>
      <c r="C376" s="131" t="s">
        <v>367</v>
      </c>
      <c r="D376" s="130" t="s">
        <v>390</v>
      </c>
      <c r="E376" s="130" t="s">
        <v>10</v>
      </c>
      <c r="F376" s="130" t="s">
        <v>11</v>
      </c>
      <c r="G376" s="133">
        <v>5</v>
      </c>
    </row>
    <row r="377" customHeight="1" spans="1:7">
      <c r="A377" s="130">
        <v>375</v>
      </c>
      <c r="B377" s="130">
        <v>10046371</v>
      </c>
      <c r="C377" s="131" t="s">
        <v>367</v>
      </c>
      <c r="D377" s="130" t="s">
        <v>391</v>
      </c>
      <c r="E377" s="130" t="s">
        <v>10</v>
      </c>
      <c r="F377" s="130" t="s">
        <v>11</v>
      </c>
      <c r="G377" s="133">
        <v>5</v>
      </c>
    </row>
    <row r="378" customHeight="1" spans="1:7">
      <c r="A378" s="130">
        <v>376</v>
      </c>
      <c r="B378" s="130">
        <v>10290824</v>
      </c>
      <c r="C378" s="131" t="s">
        <v>367</v>
      </c>
      <c r="D378" s="130" t="s">
        <v>392</v>
      </c>
      <c r="E378" s="130" t="s">
        <v>10</v>
      </c>
      <c r="F378" s="130" t="s">
        <v>11</v>
      </c>
      <c r="G378" s="133">
        <v>5</v>
      </c>
    </row>
    <row r="379" customHeight="1" spans="1:7">
      <c r="A379" s="130">
        <v>377</v>
      </c>
      <c r="B379" s="130">
        <v>10290823</v>
      </c>
      <c r="C379" s="131" t="s">
        <v>367</v>
      </c>
      <c r="D379" s="130" t="s">
        <v>393</v>
      </c>
      <c r="E379" s="130" t="s">
        <v>10</v>
      </c>
      <c r="F379" s="130" t="s">
        <v>11</v>
      </c>
      <c r="G379" s="133">
        <v>5</v>
      </c>
    </row>
    <row r="380" customHeight="1" spans="1:7">
      <c r="A380" s="130">
        <v>378</v>
      </c>
      <c r="B380" s="130">
        <v>10362727</v>
      </c>
      <c r="C380" s="131" t="s">
        <v>367</v>
      </c>
      <c r="D380" s="130" t="s">
        <v>394</v>
      </c>
      <c r="E380" s="130" t="s">
        <v>10</v>
      </c>
      <c r="F380" s="130" t="s">
        <v>11</v>
      </c>
      <c r="G380" s="133">
        <v>5</v>
      </c>
    </row>
    <row r="381" customHeight="1" spans="1:7">
      <c r="A381" s="130">
        <v>379</v>
      </c>
      <c r="B381" s="130">
        <v>10049343</v>
      </c>
      <c r="C381" s="131" t="s">
        <v>367</v>
      </c>
      <c r="D381" s="130" t="s">
        <v>395</v>
      </c>
      <c r="E381" s="130" t="s">
        <v>10</v>
      </c>
      <c r="F381" s="130" t="s">
        <v>11</v>
      </c>
      <c r="G381" s="133">
        <v>5</v>
      </c>
    </row>
    <row r="382" customHeight="1" spans="1:7">
      <c r="A382" s="130">
        <v>380</v>
      </c>
      <c r="B382" s="130">
        <v>10313744</v>
      </c>
      <c r="C382" s="131" t="s">
        <v>367</v>
      </c>
      <c r="D382" s="130" t="s">
        <v>396</v>
      </c>
      <c r="E382" s="130" t="s">
        <v>10</v>
      </c>
      <c r="F382" s="130" t="s">
        <v>11</v>
      </c>
      <c r="G382" s="133">
        <v>5</v>
      </c>
    </row>
    <row r="383" customHeight="1" spans="1:7">
      <c r="A383" s="130">
        <v>381</v>
      </c>
      <c r="B383" s="130">
        <v>10254828</v>
      </c>
      <c r="C383" s="131" t="s">
        <v>367</v>
      </c>
      <c r="D383" s="130" t="s">
        <v>397</v>
      </c>
      <c r="E383" s="130" t="s">
        <v>10</v>
      </c>
      <c r="F383" s="130" t="s">
        <v>11</v>
      </c>
      <c r="G383" s="133">
        <v>5</v>
      </c>
    </row>
    <row r="384" customHeight="1" spans="1:7">
      <c r="A384" s="130">
        <v>382</v>
      </c>
      <c r="B384" s="130">
        <v>10318916</v>
      </c>
      <c r="C384" s="131" t="s">
        <v>367</v>
      </c>
      <c r="D384" s="130" t="s">
        <v>398</v>
      </c>
      <c r="E384" s="130" t="s">
        <v>10</v>
      </c>
      <c r="F384" s="130" t="s">
        <v>11</v>
      </c>
      <c r="G384" s="133">
        <v>5</v>
      </c>
    </row>
    <row r="385" customHeight="1" spans="1:7">
      <c r="A385" s="130">
        <v>383</v>
      </c>
      <c r="B385" s="130">
        <v>10338776</v>
      </c>
      <c r="C385" s="131" t="s">
        <v>367</v>
      </c>
      <c r="D385" s="130" t="s">
        <v>399</v>
      </c>
      <c r="E385" s="130" t="s">
        <v>10</v>
      </c>
      <c r="F385" s="130" t="s">
        <v>11</v>
      </c>
      <c r="G385" s="133">
        <v>5</v>
      </c>
    </row>
    <row r="386" customHeight="1" spans="1:7">
      <c r="A386" s="130">
        <v>384</v>
      </c>
      <c r="B386" s="130">
        <v>10354985</v>
      </c>
      <c r="C386" s="131" t="s">
        <v>367</v>
      </c>
      <c r="D386" s="130" t="s">
        <v>400</v>
      </c>
      <c r="E386" s="130" t="s">
        <v>10</v>
      </c>
      <c r="F386" s="130" t="s">
        <v>11</v>
      </c>
      <c r="G386" s="133">
        <v>5</v>
      </c>
    </row>
    <row r="387" customHeight="1" spans="1:7">
      <c r="A387" s="130">
        <v>385</v>
      </c>
      <c r="B387" s="130">
        <v>10338775</v>
      </c>
      <c r="C387" s="131" t="s">
        <v>367</v>
      </c>
      <c r="D387" s="130" t="s">
        <v>401</v>
      </c>
      <c r="E387" s="130" t="s">
        <v>10</v>
      </c>
      <c r="F387" s="130" t="s">
        <v>11</v>
      </c>
      <c r="G387" s="133">
        <v>5</v>
      </c>
    </row>
    <row r="388" customHeight="1" spans="1:7">
      <c r="A388" s="130">
        <v>386</v>
      </c>
      <c r="B388" s="130">
        <v>10338774</v>
      </c>
      <c r="C388" s="131" t="s">
        <v>367</v>
      </c>
      <c r="D388" s="130" t="s">
        <v>402</v>
      </c>
      <c r="E388" s="130" t="s">
        <v>10</v>
      </c>
      <c r="F388" s="130" t="s">
        <v>11</v>
      </c>
      <c r="G388" s="133">
        <v>5</v>
      </c>
    </row>
    <row r="389" customHeight="1" spans="1:7">
      <c r="A389" s="130">
        <v>387</v>
      </c>
      <c r="B389" s="130">
        <v>10338773</v>
      </c>
      <c r="C389" s="131" t="s">
        <v>367</v>
      </c>
      <c r="D389" s="130" t="s">
        <v>403</v>
      </c>
      <c r="E389" s="130" t="s">
        <v>10</v>
      </c>
      <c r="F389" s="130" t="s">
        <v>11</v>
      </c>
      <c r="G389" s="133">
        <v>5</v>
      </c>
    </row>
    <row r="390" customHeight="1" spans="1:7">
      <c r="A390" s="130">
        <v>388</v>
      </c>
      <c r="B390" s="130">
        <v>10338778</v>
      </c>
      <c r="C390" s="131" t="s">
        <v>367</v>
      </c>
      <c r="D390" s="130" t="s">
        <v>404</v>
      </c>
      <c r="E390" s="130" t="s">
        <v>10</v>
      </c>
      <c r="F390" s="130" t="s">
        <v>11</v>
      </c>
      <c r="G390" s="133">
        <v>5</v>
      </c>
    </row>
    <row r="391" customHeight="1" spans="1:7">
      <c r="A391" s="130">
        <v>389</v>
      </c>
      <c r="B391" s="130">
        <v>10357953</v>
      </c>
      <c r="C391" s="131" t="s">
        <v>367</v>
      </c>
      <c r="D391" s="130" t="s">
        <v>405</v>
      </c>
      <c r="E391" s="130" t="s">
        <v>10</v>
      </c>
      <c r="F391" s="130" t="s">
        <v>11</v>
      </c>
      <c r="G391" s="133">
        <v>5</v>
      </c>
    </row>
    <row r="392" customHeight="1" spans="1:7">
      <c r="A392" s="130">
        <v>390</v>
      </c>
      <c r="B392" s="130">
        <v>10338777</v>
      </c>
      <c r="C392" s="131" t="s">
        <v>367</v>
      </c>
      <c r="D392" s="130" t="s">
        <v>406</v>
      </c>
      <c r="E392" s="130" t="s">
        <v>10</v>
      </c>
      <c r="F392" s="130" t="s">
        <v>11</v>
      </c>
      <c r="G392" s="133">
        <v>5</v>
      </c>
    </row>
    <row r="393" customHeight="1" spans="1:7">
      <c r="A393" s="130">
        <v>391</v>
      </c>
      <c r="B393" s="130">
        <v>10357951</v>
      </c>
      <c r="C393" s="131" t="s">
        <v>367</v>
      </c>
      <c r="D393" s="130" t="s">
        <v>407</v>
      </c>
      <c r="E393" s="130" t="s">
        <v>10</v>
      </c>
      <c r="F393" s="130" t="s">
        <v>11</v>
      </c>
      <c r="G393" s="133">
        <v>5</v>
      </c>
    </row>
    <row r="394" customHeight="1" spans="1:7">
      <c r="A394" s="130">
        <v>392</v>
      </c>
      <c r="B394" s="130">
        <v>10386979</v>
      </c>
      <c r="C394" s="131" t="s">
        <v>367</v>
      </c>
      <c r="D394" s="130" t="s">
        <v>408</v>
      </c>
      <c r="E394" s="130" t="s">
        <v>10</v>
      </c>
      <c r="F394" s="130" t="s">
        <v>11</v>
      </c>
      <c r="G394" s="133">
        <v>5</v>
      </c>
    </row>
    <row r="395" customHeight="1" spans="1:7">
      <c r="A395" s="130">
        <v>393</v>
      </c>
      <c r="B395" s="130">
        <v>10357952</v>
      </c>
      <c r="C395" s="131" t="s">
        <v>367</v>
      </c>
      <c r="D395" s="130" t="s">
        <v>409</v>
      </c>
      <c r="E395" s="130" t="s">
        <v>10</v>
      </c>
      <c r="F395" s="130" t="s">
        <v>11</v>
      </c>
      <c r="G395" s="133">
        <v>5</v>
      </c>
    </row>
    <row r="396" customHeight="1" spans="1:7">
      <c r="A396" s="130">
        <v>394</v>
      </c>
      <c r="B396" s="130">
        <v>10338779</v>
      </c>
      <c r="C396" s="131" t="s">
        <v>367</v>
      </c>
      <c r="D396" s="130" t="s">
        <v>410</v>
      </c>
      <c r="E396" s="130" t="s">
        <v>10</v>
      </c>
      <c r="F396" s="130" t="s">
        <v>11</v>
      </c>
      <c r="G396" s="133">
        <v>5</v>
      </c>
    </row>
    <row r="397" customHeight="1" spans="1:7">
      <c r="A397" s="130">
        <v>395</v>
      </c>
      <c r="B397" s="130">
        <v>10357873</v>
      </c>
      <c r="C397" s="131" t="s">
        <v>367</v>
      </c>
      <c r="D397" s="130" t="s">
        <v>411</v>
      </c>
      <c r="E397" s="130" t="s">
        <v>10</v>
      </c>
      <c r="F397" s="130" t="s">
        <v>11</v>
      </c>
      <c r="G397" s="133">
        <v>5</v>
      </c>
    </row>
    <row r="398" customHeight="1" spans="1:7">
      <c r="A398" s="130">
        <v>396</v>
      </c>
      <c r="B398" s="130">
        <v>10298215</v>
      </c>
      <c r="C398" s="131" t="s">
        <v>367</v>
      </c>
      <c r="D398" s="130" t="s">
        <v>412</v>
      </c>
      <c r="E398" s="130" t="s">
        <v>10</v>
      </c>
      <c r="F398" s="130" t="s">
        <v>11</v>
      </c>
      <c r="G398" s="133">
        <v>5</v>
      </c>
    </row>
    <row r="399" customHeight="1" spans="1:7">
      <c r="A399" s="130">
        <v>397</v>
      </c>
      <c r="B399" s="130">
        <v>10386993</v>
      </c>
      <c r="C399" s="131" t="s">
        <v>367</v>
      </c>
      <c r="D399" s="130" t="s">
        <v>413</v>
      </c>
      <c r="E399" s="130" t="s">
        <v>10</v>
      </c>
      <c r="F399" s="130" t="s">
        <v>11</v>
      </c>
      <c r="G399" s="133">
        <v>5</v>
      </c>
    </row>
    <row r="400" customHeight="1" spans="1:7">
      <c r="A400" s="130">
        <v>398</v>
      </c>
      <c r="B400" s="130">
        <v>10448484</v>
      </c>
      <c r="C400" s="131" t="s">
        <v>367</v>
      </c>
      <c r="D400" s="130" t="s">
        <v>414</v>
      </c>
      <c r="E400" s="130" t="s">
        <v>10</v>
      </c>
      <c r="F400" s="130" t="s">
        <v>11</v>
      </c>
      <c r="G400" s="133">
        <v>5</v>
      </c>
    </row>
    <row r="401" customHeight="1" spans="1:7">
      <c r="A401" s="130">
        <v>399</v>
      </c>
      <c r="B401" s="130">
        <v>10292195</v>
      </c>
      <c r="C401" s="131" t="s">
        <v>367</v>
      </c>
      <c r="D401" s="130" t="s">
        <v>415</v>
      </c>
      <c r="E401" s="130" t="s">
        <v>10</v>
      </c>
      <c r="F401" s="130" t="s">
        <v>11</v>
      </c>
      <c r="G401" s="133">
        <v>5</v>
      </c>
    </row>
    <row r="402" customHeight="1" spans="1:7">
      <c r="A402" s="130">
        <v>400</v>
      </c>
      <c r="B402" s="130">
        <v>10340234</v>
      </c>
      <c r="C402" s="131" t="s">
        <v>367</v>
      </c>
      <c r="D402" s="130" t="s">
        <v>416</v>
      </c>
      <c r="E402" s="130" t="s">
        <v>10</v>
      </c>
      <c r="F402" s="130" t="s">
        <v>11</v>
      </c>
      <c r="G402" s="133">
        <v>5</v>
      </c>
    </row>
    <row r="403" customHeight="1" spans="1:7">
      <c r="A403" s="130">
        <v>401</v>
      </c>
      <c r="B403" s="130">
        <v>10238771</v>
      </c>
      <c r="C403" s="131" t="s">
        <v>367</v>
      </c>
      <c r="D403" s="130" t="s">
        <v>417</v>
      </c>
      <c r="E403" s="130" t="s">
        <v>10</v>
      </c>
      <c r="F403" s="130" t="s">
        <v>11</v>
      </c>
      <c r="G403" s="133">
        <v>5</v>
      </c>
    </row>
    <row r="404" customHeight="1" spans="1:7">
      <c r="A404" s="130">
        <v>402</v>
      </c>
      <c r="B404" s="130">
        <v>10343898</v>
      </c>
      <c r="C404" s="131" t="s">
        <v>367</v>
      </c>
      <c r="D404" s="130" t="s">
        <v>418</v>
      </c>
      <c r="E404" s="130" t="s">
        <v>10</v>
      </c>
      <c r="F404" s="130" t="s">
        <v>11</v>
      </c>
      <c r="G404" s="133">
        <v>5</v>
      </c>
    </row>
    <row r="405" customHeight="1" spans="1:7">
      <c r="A405" s="130">
        <v>403</v>
      </c>
      <c r="B405" s="130">
        <v>10343900</v>
      </c>
      <c r="C405" s="131" t="s">
        <v>367</v>
      </c>
      <c r="D405" s="130" t="s">
        <v>419</v>
      </c>
      <c r="E405" s="130" t="s">
        <v>10</v>
      </c>
      <c r="F405" s="130" t="s">
        <v>11</v>
      </c>
      <c r="G405" s="133">
        <v>5</v>
      </c>
    </row>
    <row r="406" customHeight="1" spans="1:7">
      <c r="A406" s="13">
        <v>404</v>
      </c>
      <c r="B406" s="13">
        <v>10000525</v>
      </c>
      <c r="C406" s="44" t="s">
        <v>420</v>
      </c>
      <c r="D406" s="134" t="s">
        <v>421</v>
      </c>
      <c r="E406" s="19" t="s">
        <v>10</v>
      </c>
      <c r="F406" s="13" t="s">
        <v>11</v>
      </c>
      <c r="G406" s="133">
        <v>5</v>
      </c>
    </row>
    <row r="407" customHeight="1" spans="1:7">
      <c r="A407" s="13">
        <v>405</v>
      </c>
      <c r="B407" s="13">
        <v>10002054</v>
      </c>
      <c r="C407" s="42" t="s">
        <v>422</v>
      </c>
      <c r="D407" s="134" t="s">
        <v>421</v>
      </c>
      <c r="E407" s="19" t="s">
        <v>10</v>
      </c>
      <c r="F407" s="13" t="s">
        <v>423</v>
      </c>
      <c r="G407" s="133">
        <v>5</v>
      </c>
    </row>
    <row r="408" customHeight="1" spans="1:7">
      <c r="A408" s="13">
        <v>406</v>
      </c>
      <c r="B408" s="54">
        <v>10003235</v>
      </c>
      <c r="C408" s="41" t="s">
        <v>424</v>
      </c>
      <c r="D408" s="134" t="s">
        <v>421</v>
      </c>
      <c r="E408" s="106" t="s">
        <v>425</v>
      </c>
      <c r="F408" s="26" t="s">
        <v>11</v>
      </c>
      <c r="G408" s="133">
        <v>5</v>
      </c>
    </row>
    <row r="409" customHeight="1" spans="1:7">
      <c r="A409" s="13">
        <v>407</v>
      </c>
      <c r="B409" s="13">
        <v>10033432</v>
      </c>
      <c r="C409" s="42" t="s">
        <v>426</v>
      </c>
      <c r="D409" s="134" t="s">
        <v>421</v>
      </c>
      <c r="E409" s="19" t="s">
        <v>10</v>
      </c>
      <c r="F409" s="13" t="s">
        <v>423</v>
      </c>
      <c r="G409" s="133">
        <v>5</v>
      </c>
    </row>
    <row r="410" customHeight="1" spans="1:7">
      <c r="A410" s="13">
        <v>408</v>
      </c>
      <c r="B410" s="46">
        <v>10046066</v>
      </c>
      <c r="C410" s="45" t="s">
        <v>427</v>
      </c>
      <c r="D410" s="134" t="s">
        <v>421</v>
      </c>
      <c r="E410" s="19" t="s">
        <v>428</v>
      </c>
      <c r="F410" s="46" t="s">
        <v>11</v>
      </c>
      <c r="G410" s="133">
        <v>5</v>
      </c>
    </row>
    <row r="411" customHeight="1" spans="1:7">
      <c r="A411" s="13">
        <v>409</v>
      </c>
      <c r="B411" s="13">
        <v>10053102</v>
      </c>
      <c r="C411" s="42" t="s">
        <v>429</v>
      </c>
      <c r="D411" s="134" t="s">
        <v>421</v>
      </c>
      <c r="E411" s="19" t="s">
        <v>10</v>
      </c>
      <c r="F411" s="13" t="s">
        <v>423</v>
      </c>
      <c r="G411" s="133">
        <v>5</v>
      </c>
    </row>
    <row r="412" customHeight="1" spans="1:7">
      <c r="A412" s="13">
        <v>410</v>
      </c>
      <c r="B412" s="66">
        <v>10075466</v>
      </c>
      <c r="C412" s="42" t="s">
        <v>430</v>
      </c>
      <c r="D412" s="134" t="s">
        <v>421</v>
      </c>
      <c r="E412" s="19" t="s">
        <v>10</v>
      </c>
      <c r="F412" s="66" t="s">
        <v>11</v>
      </c>
      <c r="G412" s="133">
        <v>5</v>
      </c>
    </row>
    <row r="413" customHeight="1" spans="1:7">
      <c r="A413" s="13">
        <v>411</v>
      </c>
      <c r="B413" s="13">
        <v>10212872</v>
      </c>
      <c r="C413" s="42" t="s">
        <v>431</v>
      </c>
      <c r="D413" s="134" t="s">
        <v>421</v>
      </c>
      <c r="E413" s="19" t="s">
        <v>10</v>
      </c>
      <c r="F413" s="13" t="s">
        <v>423</v>
      </c>
      <c r="G413" s="133">
        <v>5</v>
      </c>
    </row>
    <row r="414" customHeight="1" spans="1:7">
      <c r="A414" s="13">
        <v>412</v>
      </c>
      <c r="B414" s="13">
        <v>10212873</v>
      </c>
      <c r="C414" s="42" t="s">
        <v>432</v>
      </c>
      <c r="D414" s="134" t="s">
        <v>421</v>
      </c>
      <c r="E414" s="19" t="s">
        <v>10</v>
      </c>
      <c r="F414" s="13" t="s">
        <v>423</v>
      </c>
      <c r="G414" s="133">
        <v>5</v>
      </c>
    </row>
    <row r="415" customHeight="1" spans="1:7">
      <c r="A415" s="13">
        <v>413</v>
      </c>
      <c r="B415" s="13">
        <v>10212874</v>
      </c>
      <c r="C415" s="42" t="s">
        <v>433</v>
      </c>
      <c r="D415" s="134" t="s">
        <v>421</v>
      </c>
      <c r="E415" s="19" t="s">
        <v>10</v>
      </c>
      <c r="F415" s="13" t="s">
        <v>423</v>
      </c>
      <c r="G415" s="133">
        <v>5</v>
      </c>
    </row>
    <row r="416" customHeight="1" spans="1:7">
      <c r="A416" s="13">
        <v>414</v>
      </c>
      <c r="B416" s="13">
        <v>10220871</v>
      </c>
      <c r="C416" s="44" t="s">
        <v>434</v>
      </c>
      <c r="D416" s="134" t="s">
        <v>421</v>
      </c>
      <c r="E416" s="19" t="s">
        <v>425</v>
      </c>
      <c r="F416" s="13" t="s">
        <v>11</v>
      </c>
      <c r="G416" s="133">
        <v>5</v>
      </c>
    </row>
    <row r="417" customHeight="1" spans="1:7">
      <c r="A417" s="13">
        <v>415</v>
      </c>
      <c r="B417" s="13">
        <v>10221496</v>
      </c>
      <c r="C417" s="42" t="s">
        <v>435</v>
      </c>
      <c r="D417" s="134" t="s">
        <v>421</v>
      </c>
      <c r="E417" s="19" t="s">
        <v>10</v>
      </c>
      <c r="F417" s="13" t="s">
        <v>423</v>
      </c>
      <c r="G417" s="133">
        <v>5</v>
      </c>
    </row>
    <row r="418" customHeight="1" spans="1:7">
      <c r="A418" s="13">
        <v>416</v>
      </c>
      <c r="B418" s="13">
        <v>10221497</v>
      </c>
      <c r="C418" s="42" t="s">
        <v>436</v>
      </c>
      <c r="D418" s="134" t="s">
        <v>421</v>
      </c>
      <c r="E418" s="23" t="s">
        <v>425</v>
      </c>
      <c r="F418" s="13" t="s">
        <v>423</v>
      </c>
      <c r="G418" s="133">
        <v>5</v>
      </c>
    </row>
    <row r="419" customHeight="1" spans="1:7">
      <c r="A419" s="13">
        <v>417</v>
      </c>
      <c r="B419" s="13">
        <v>10231724</v>
      </c>
      <c r="C419" s="42" t="s">
        <v>437</v>
      </c>
      <c r="D419" s="134" t="s">
        <v>421</v>
      </c>
      <c r="E419" s="61" t="s">
        <v>438</v>
      </c>
      <c r="F419" s="13" t="s">
        <v>423</v>
      </c>
      <c r="G419" s="133">
        <v>5</v>
      </c>
    </row>
    <row r="420" customHeight="1" spans="1:7">
      <c r="A420" s="13">
        <v>418</v>
      </c>
      <c r="B420" s="13">
        <v>10234832</v>
      </c>
      <c r="C420" s="44" t="s">
        <v>439</v>
      </c>
      <c r="D420" s="61" t="s">
        <v>421</v>
      </c>
      <c r="E420" s="23" t="s">
        <v>425</v>
      </c>
      <c r="F420" s="13" t="s">
        <v>11</v>
      </c>
      <c r="G420" s="133">
        <v>5</v>
      </c>
    </row>
    <row r="421" customHeight="1" spans="1:7">
      <c r="A421" s="13">
        <v>419</v>
      </c>
      <c r="B421" s="13">
        <v>10234833</v>
      </c>
      <c r="C421" s="44" t="s">
        <v>440</v>
      </c>
      <c r="D421" s="61" t="s">
        <v>421</v>
      </c>
      <c r="E421" s="23" t="s">
        <v>425</v>
      </c>
      <c r="F421" s="13" t="s">
        <v>11</v>
      </c>
      <c r="G421" s="133">
        <v>5</v>
      </c>
    </row>
    <row r="422" customHeight="1" spans="1:7">
      <c r="A422" s="13">
        <v>420</v>
      </c>
      <c r="B422" s="13">
        <v>10234834</v>
      </c>
      <c r="C422" s="44" t="s">
        <v>441</v>
      </c>
      <c r="D422" s="61" t="s">
        <v>421</v>
      </c>
      <c r="E422" s="23" t="s">
        <v>425</v>
      </c>
      <c r="F422" s="13" t="s">
        <v>11</v>
      </c>
      <c r="G422" s="133">
        <v>5</v>
      </c>
    </row>
    <row r="423" customHeight="1" spans="1:7">
      <c r="A423" s="13">
        <v>421</v>
      </c>
      <c r="B423" s="135">
        <v>10235327</v>
      </c>
      <c r="C423" s="42" t="s">
        <v>442</v>
      </c>
      <c r="D423" s="134" t="s">
        <v>421</v>
      </c>
      <c r="E423" s="23" t="s">
        <v>443</v>
      </c>
      <c r="F423" s="135" t="s">
        <v>11</v>
      </c>
      <c r="G423" s="133">
        <v>5</v>
      </c>
    </row>
    <row r="424" customHeight="1" spans="1:7">
      <c r="A424" s="13">
        <v>422</v>
      </c>
      <c r="B424" s="135">
        <v>10235328</v>
      </c>
      <c r="C424" s="42" t="s">
        <v>444</v>
      </c>
      <c r="D424" s="134" t="s">
        <v>421</v>
      </c>
      <c r="E424" s="23" t="s">
        <v>443</v>
      </c>
      <c r="F424" s="135" t="s">
        <v>11</v>
      </c>
      <c r="G424" s="133">
        <v>5</v>
      </c>
    </row>
    <row r="425" customHeight="1" spans="1:7">
      <c r="A425" s="13">
        <v>423</v>
      </c>
      <c r="B425" s="54">
        <v>10243112</v>
      </c>
      <c r="C425" s="41" t="s">
        <v>445</v>
      </c>
      <c r="D425" s="134" t="s">
        <v>421</v>
      </c>
      <c r="E425" s="19" t="s">
        <v>10</v>
      </c>
      <c r="F425" s="26" t="s">
        <v>11</v>
      </c>
      <c r="G425" s="133">
        <v>5</v>
      </c>
    </row>
    <row r="426" customHeight="1" spans="1:7">
      <c r="A426" s="13">
        <v>424</v>
      </c>
      <c r="B426" s="13">
        <v>10243566</v>
      </c>
      <c r="C426" s="44" t="s">
        <v>446</v>
      </c>
      <c r="D426" s="134" t="s">
        <v>421</v>
      </c>
      <c r="E426" s="23" t="s">
        <v>108</v>
      </c>
      <c r="F426" s="13" t="s">
        <v>11</v>
      </c>
      <c r="G426" s="133">
        <v>5</v>
      </c>
    </row>
    <row r="427" customHeight="1" spans="1:7">
      <c r="A427" s="13">
        <v>425</v>
      </c>
      <c r="B427" s="46">
        <v>10267900</v>
      </c>
      <c r="C427" s="45" t="s">
        <v>447</v>
      </c>
      <c r="D427" s="134" t="s">
        <v>421</v>
      </c>
      <c r="E427" s="19" t="s">
        <v>10</v>
      </c>
      <c r="F427" s="46" t="s">
        <v>11</v>
      </c>
      <c r="G427" s="133">
        <v>5</v>
      </c>
    </row>
    <row r="428" customHeight="1" spans="1:7">
      <c r="A428" s="13">
        <v>426</v>
      </c>
      <c r="B428" s="66">
        <v>10274856</v>
      </c>
      <c r="C428" s="42" t="s">
        <v>448</v>
      </c>
      <c r="D428" s="134" t="s">
        <v>421</v>
      </c>
      <c r="E428" s="106" t="s">
        <v>425</v>
      </c>
      <c r="F428" s="66" t="s">
        <v>11</v>
      </c>
      <c r="G428" s="133">
        <v>5</v>
      </c>
    </row>
    <row r="429" customHeight="1" spans="1:7">
      <c r="A429" s="13">
        <v>427</v>
      </c>
      <c r="B429" s="46">
        <v>10283044</v>
      </c>
      <c r="C429" s="45" t="s">
        <v>449</v>
      </c>
      <c r="D429" s="134" t="s">
        <v>421</v>
      </c>
      <c r="E429" s="19" t="s">
        <v>10</v>
      </c>
      <c r="F429" s="46" t="s">
        <v>11</v>
      </c>
      <c r="G429" s="133">
        <v>5</v>
      </c>
    </row>
    <row r="430" customHeight="1" spans="1:7">
      <c r="A430" s="13">
        <v>428</v>
      </c>
      <c r="B430" s="13">
        <v>10283047</v>
      </c>
      <c r="C430" s="42" t="s">
        <v>450</v>
      </c>
      <c r="D430" s="134" t="s">
        <v>421</v>
      </c>
      <c r="E430" s="106" t="s">
        <v>425</v>
      </c>
      <c r="F430" s="13" t="s">
        <v>423</v>
      </c>
      <c r="G430" s="133">
        <v>5</v>
      </c>
    </row>
    <row r="431" customHeight="1" spans="1:7">
      <c r="A431" s="13">
        <v>429</v>
      </c>
      <c r="B431" s="13">
        <v>10285989</v>
      </c>
      <c r="C431" s="44" t="s">
        <v>451</v>
      </c>
      <c r="D431" s="134" t="s">
        <v>421</v>
      </c>
      <c r="E431" s="106" t="s">
        <v>425</v>
      </c>
      <c r="F431" s="13" t="s">
        <v>11</v>
      </c>
      <c r="G431" s="133">
        <v>5</v>
      </c>
    </row>
    <row r="432" customHeight="1" spans="1:7">
      <c r="A432" s="13">
        <v>430</v>
      </c>
      <c r="B432" s="13">
        <v>10285994</v>
      </c>
      <c r="C432" s="42" t="s">
        <v>452</v>
      </c>
      <c r="D432" s="134" t="s">
        <v>421</v>
      </c>
      <c r="E432" s="106" t="s">
        <v>425</v>
      </c>
      <c r="F432" s="13" t="s">
        <v>423</v>
      </c>
      <c r="G432" s="133">
        <v>5</v>
      </c>
    </row>
    <row r="433" customHeight="1" spans="1:7">
      <c r="A433" s="13">
        <v>431</v>
      </c>
      <c r="B433" s="13">
        <v>10291964</v>
      </c>
      <c r="C433" s="44" t="s">
        <v>453</v>
      </c>
      <c r="D433" s="134" t="s">
        <v>421</v>
      </c>
      <c r="E433" s="106" t="s">
        <v>425</v>
      </c>
      <c r="F433" s="13" t="s">
        <v>11</v>
      </c>
      <c r="G433" s="133">
        <v>5</v>
      </c>
    </row>
    <row r="434" customHeight="1" spans="1:7">
      <c r="A434" s="13">
        <v>432</v>
      </c>
      <c r="B434" s="13">
        <v>10292801</v>
      </c>
      <c r="C434" s="42" t="s">
        <v>454</v>
      </c>
      <c r="D434" s="134" t="s">
        <v>421</v>
      </c>
      <c r="E434" s="106" t="s">
        <v>425</v>
      </c>
      <c r="F434" s="13" t="s">
        <v>423</v>
      </c>
      <c r="G434" s="133">
        <v>5</v>
      </c>
    </row>
    <row r="435" customHeight="1" spans="1:7">
      <c r="A435" s="13">
        <v>433</v>
      </c>
      <c r="B435" s="13">
        <v>10292802</v>
      </c>
      <c r="C435" s="44" t="s">
        <v>455</v>
      </c>
      <c r="D435" s="134" t="s">
        <v>421</v>
      </c>
      <c r="E435" s="106" t="s">
        <v>425</v>
      </c>
      <c r="F435" s="13" t="s">
        <v>11</v>
      </c>
      <c r="G435" s="133">
        <v>5</v>
      </c>
    </row>
    <row r="436" customHeight="1" spans="1:7">
      <c r="A436" s="13">
        <v>434</v>
      </c>
      <c r="B436" s="13">
        <v>10299212</v>
      </c>
      <c r="C436" s="44" t="s">
        <v>456</v>
      </c>
      <c r="D436" s="134" t="s">
        <v>421</v>
      </c>
      <c r="E436" s="19" t="s">
        <v>10</v>
      </c>
      <c r="F436" s="13" t="s">
        <v>11</v>
      </c>
      <c r="G436" s="133">
        <v>5</v>
      </c>
    </row>
    <row r="437" customHeight="1" spans="1:7">
      <c r="A437" s="13">
        <v>435</v>
      </c>
      <c r="B437" s="13">
        <v>10299273</v>
      </c>
      <c r="C437" s="42" t="s">
        <v>457</v>
      </c>
      <c r="D437" s="134" t="s">
        <v>421</v>
      </c>
      <c r="E437" s="106" t="s">
        <v>425</v>
      </c>
      <c r="F437" s="13" t="s">
        <v>423</v>
      </c>
      <c r="G437" s="133">
        <v>5</v>
      </c>
    </row>
    <row r="438" customHeight="1" spans="1:7">
      <c r="A438" s="13">
        <v>436</v>
      </c>
      <c r="B438" s="13">
        <v>10299728</v>
      </c>
      <c r="C438" s="42" t="s">
        <v>458</v>
      </c>
      <c r="D438" s="134" t="s">
        <v>421</v>
      </c>
      <c r="E438" s="106" t="s">
        <v>425</v>
      </c>
      <c r="F438" s="13" t="s">
        <v>423</v>
      </c>
      <c r="G438" s="133">
        <v>5</v>
      </c>
    </row>
    <row r="439" customHeight="1" spans="1:7">
      <c r="A439" s="13">
        <v>437</v>
      </c>
      <c r="B439" s="66">
        <v>10302236</v>
      </c>
      <c r="C439" s="42" t="s">
        <v>459</v>
      </c>
      <c r="D439" s="134" t="s">
        <v>421</v>
      </c>
      <c r="E439" s="19" t="s">
        <v>10</v>
      </c>
      <c r="F439" s="70" t="s">
        <v>11</v>
      </c>
      <c r="G439" s="133">
        <v>5</v>
      </c>
    </row>
    <row r="440" customHeight="1" spans="1:7">
      <c r="A440" s="13">
        <v>438</v>
      </c>
      <c r="B440" s="66">
        <v>10303693</v>
      </c>
      <c r="C440" s="42" t="s">
        <v>460</v>
      </c>
      <c r="D440" s="134" t="s">
        <v>421</v>
      </c>
      <c r="E440" s="106" t="s">
        <v>425</v>
      </c>
      <c r="F440" s="66" t="s">
        <v>11</v>
      </c>
      <c r="G440" s="133">
        <v>5</v>
      </c>
    </row>
    <row r="441" customHeight="1" spans="1:7">
      <c r="A441" s="13">
        <v>439</v>
      </c>
      <c r="B441" s="13">
        <v>10304783</v>
      </c>
      <c r="C441" s="42" t="s">
        <v>461</v>
      </c>
      <c r="D441" s="134" t="s">
        <v>421</v>
      </c>
      <c r="E441" s="19" t="s">
        <v>10</v>
      </c>
      <c r="F441" s="13" t="s">
        <v>423</v>
      </c>
      <c r="G441" s="133">
        <v>5</v>
      </c>
    </row>
    <row r="442" customHeight="1" spans="1:7">
      <c r="A442" s="13">
        <v>440</v>
      </c>
      <c r="B442" s="13">
        <v>10314080</v>
      </c>
      <c r="C442" s="44" t="s">
        <v>462</v>
      </c>
      <c r="D442" s="134" t="s">
        <v>421</v>
      </c>
      <c r="E442" s="19" t="s">
        <v>10</v>
      </c>
      <c r="F442" s="13" t="s">
        <v>11</v>
      </c>
      <c r="G442" s="133">
        <v>5</v>
      </c>
    </row>
    <row r="443" customHeight="1" spans="1:7">
      <c r="A443" s="13">
        <v>441</v>
      </c>
      <c r="B443" s="13">
        <v>10318415</v>
      </c>
      <c r="C443" s="42" t="s">
        <v>463</v>
      </c>
      <c r="D443" s="134" t="s">
        <v>421</v>
      </c>
      <c r="E443" s="106" t="s">
        <v>425</v>
      </c>
      <c r="F443" s="13" t="s">
        <v>423</v>
      </c>
      <c r="G443" s="133">
        <v>5</v>
      </c>
    </row>
    <row r="444" customHeight="1" spans="1:7">
      <c r="A444" s="13">
        <v>442</v>
      </c>
      <c r="B444" s="13">
        <v>10318437</v>
      </c>
      <c r="C444" s="42" t="s">
        <v>464</v>
      </c>
      <c r="D444" s="134" t="s">
        <v>421</v>
      </c>
      <c r="E444" s="106" t="s">
        <v>425</v>
      </c>
      <c r="F444" s="13" t="s">
        <v>423</v>
      </c>
      <c r="G444" s="133">
        <v>5</v>
      </c>
    </row>
    <row r="445" customHeight="1" spans="1:7">
      <c r="A445" s="13">
        <v>443</v>
      </c>
      <c r="B445" s="46">
        <v>10318603</v>
      </c>
      <c r="C445" s="45" t="s">
        <v>465</v>
      </c>
      <c r="D445" s="134" t="s">
        <v>421</v>
      </c>
      <c r="E445" s="19" t="s">
        <v>10</v>
      </c>
      <c r="F445" s="46" t="s">
        <v>11</v>
      </c>
      <c r="G445" s="133">
        <v>5</v>
      </c>
    </row>
    <row r="446" customHeight="1" spans="1:7">
      <c r="A446" s="13">
        <v>444</v>
      </c>
      <c r="B446" s="13">
        <v>10327161</v>
      </c>
      <c r="C446" s="44" t="s">
        <v>466</v>
      </c>
      <c r="D446" s="134" t="s">
        <v>421</v>
      </c>
      <c r="E446" s="106" t="s">
        <v>425</v>
      </c>
      <c r="F446" s="13" t="s">
        <v>11</v>
      </c>
      <c r="G446" s="133">
        <v>5</v>
      </c>
    </row>
    <row r="447" customHeight="1" spans="1:7">
      <c r="A447" s="13">
        <v>445</v>
      </c>
      <c r="B447" s="66">
        <v>10329807</v>
      </c>
      <c r="C447" s="42" t="s">
        <v>467</v>
      </c>
      <c r="D447" s="134" t="s">
        <v>421</v>
      </c>
      <c r="E447" s="19" t="s">
        <v>10</v>
      </c>
      <c r="F447" s="66" t="s">
        <v>11</v>
      </c>
      <c r="G447" s="133">
        <v>5</v>
      </c>
    </row>
    <row r="448" customHeight="1" spans="1:7">
      <c r="A448" s="13">
        <v>446</v>
      </c>
      <c r="B448" s="13">
        <v>10338442</v>
      </c>
      <c r="C448" s="42" t="s">
        <v>468</v>
      </c>
      <c r="D448" s="134" t="s">
        <v>421</v>
      </c>
      <c r="E448" s="23" t="s">
        <v>425</v>
      </c>
      <c r="F448" s="13" t="s">
        <v>423</v>
      </c>
      <c r="G448" s="133">
        <v>5</v>
      </c>
    </row>
    <row r="449" customHeight="1" spans="1:7">
      <c r="A449" s="13">
        <v>447</v>
      </c>
      <c r="B449" s="13">
        <v>10338466</v>
      </c>
      <c r="C449" s="44" t="s">
        <v>469</v>
      </c>
      <c r="D449" s="134" t="s">
        <v>421</v>
      </c>
      <c r="E449" s="23" t="s">
        <v>425</v>
      </c>
      <c r="F449" s="13" t="s">
        <v>11</v>
      </c>
      <c r="G449" s="133">
        <v>5</v>
      </c>
    </row>
    <row r="450" customHeight="1" spans="1:7">
      <c r="A450" s="13">
        <v>448</v>
      </c>
      <c r="B450" s="13">
        <v>10338467</v>
      </c>
      <c r="C450" s="44" t="s">
        <v>470</v>
      </c>
      <c r="D450" s="134" t="s">
        <v>421</v>
      </c>
      <c r="E450" s="23" t="s">
        <v>425</v>
      </c>
      <c r="F450" s="13" t="s">
        <v>11</v>
      </c>
      <c r="G450" s="133">
        <v>5</v>
      </c>
    </row>
    <row r="451" customHeight="1" spans="1:7">
      <c r="A451" s="13">
        <v>449</v>
      </c>
      <c r="B451" s="13">
        <v>10338468</v>
      </c>
      <c r="C451" s="44" t="s">
        <v>471</v>
      </c>
      <c r="D451" s="134" t="s">
        <v>421</v>
      </c>
      <c r="E451" s="23" t="s">
        <v>425</v>
      </c>
      <c r="F451" s="13" t="s">
        <v>11</v>
      </c>
      <c r="G451" s="133">
        <v>5</v>
      </c>
    </row>
    <row r="452" customHeight="1" spans="1:7">
      <c r="A452" s="13">
        <v>450</v>
      </c>
      <c r="B452" s="13">
        <v>10338469</v>
      </c>
      <c r="C452" s="44" t="s">
        <v>472</v>
      </c>
      <c r="D452" s="134" t="s">
        <v>421</v>
      </c>
      <c r="E452" s="23" t="s">
        <v>425</v>
      </c>
      <c r="F452" s="13" t="s">
        <v>11</v>
      </c>
      <c r="G452" s="133">
        <v>5</v>
      </c>
    </row>
    <row r="453" customHeight="1" spans="1:7">
      <c r="A453" s="13">
        <v>451</v>
      </c>
      <c r="B453" s="13">
        <v>10338470</v>
      </c>
      <c r="C453" s="44" t="s">
        <v>473</v>
      </c>
      <c r="D453" s="134" t="s">
        <v>421</v>
      </c>
      <c r="E453" s="23" t="s">
        <v>425</v>
      </c>
      <c r="F453" s="13" t="s">
        <v>11</v>
      </c>
      <c r="G453" s="133">
        <v>5</v>
      </c>
    </row>
    <row r="454" customHeight="1" spans="1:7">
      <c r="A454" s="13">
        <v>452</v>
      </c>
      <c r="B454" s="13">
        <v>10338472</v>
      </c>
      <c r="C454" s="42" t="s">
        <v>474</v>
      </c>
      <c r="D454" s="134" t="s">
        <v>421</v>
      </c>
      <c r="E454" s="23" t="s">
        <v>425</v>
      </c>
      <c r="F454" s="13" t="s">
        <v>423</v>
      </c>
      <c r="G454" s="133">
        <v>5</v>
      </c>
    </row>
    <row r="455" customHeight="1" spans="1:7">
      <c r="A455" s="13">
        <v>453</v>
      </c>
      <c r="B455" s="13">
        <v>10338476</v>
      </c>
      <c r="C455" s="42" t="s">
        <v>475</v>
      </c>
      <c r="D455" s="134" t="s">
        <v>421</v>
      </c>
      <c r="E455" s="23" t="s">
        <v>425</v>
      </c>
      <c r="F455" s="13" t="s">
        <v>423</v>
      </c>
      <c r="G455" s="133">
        <v>5</v>
      </c>
    </row>
    <row r="456" customHeight="1" spans="1:7">
      <c r="A456" s="13">
        <v>454</v>
      </c>
      <c r="B456" s="13">
        <v>10338594</v>
      </c>
      <c r="C456" s="44" t="s">
        <v>476</v>
      </c>
      <c r="D456" s="134" t="s">
        <v>421</v>
      </c>
      <c r="E456" s="23" t="s">
        <v>425</v>
      </c>
      <c r="F456" s="13" t="s">
        <v>11</v>
      </c>
      <c r="G456" s="133">
        <v>5</v>
      </c>
    </row>
    <row r="457" customHeight="1" spans="1:7">
      <c r="A457" s="13">
        <v>455</v>
      </c>
      <c r="B457" s="13">
        <v>10338730</v>
      </c>
      <c r="C457" s="42" t="s">
        <v>477</v>
      </c>
      <c r="D457" s="134" t="s">
        <v>421</v>
      </c>
      <c r="E457" s="23" t="s">
        <v>425</v>
      </c>
      <c r="F457" s="13" t="s">
        <v>423</v>
      </c>
      <c r="G457" s="133">
        <v>5</v>
      </c>
    </row>
    <row r="458" customHeight="1" spans="1:7">
      <c r="A458" s="13">
        <v>456</v>
      </c>
      <c r="B458" s="13">
        <v>10338732</v>
      </c>
      <c r="C458" s="42" t="s">
        <v>478</v>
      </c>
      <c r="D458" s="134" t="s">
        <v>421</v>
      </c>
      <c r="E458" s="23" t="s">
        <v>425</v>
      </c>
      <c r="F458" s="13" t="s">
        <v>423</v>
      </c>
      <c r="G458" s="133">
        <v>5</v>
      </c>
    </row>
    <row r="459" customHeight="1" spans="1:7">
      <c r="A459" s="13">
        <v>457</v>
      </c>
      <c r="B459" s="13">
        <v>10338734</v>
      </c>
      <c r="C459" s="42" t="s">
        <v>479</v>
      </c>
      <c r="D459" s="134" t="s">
        <v>421</v>
      </c>
      <c r="E459" s="23" t="s">
        <v>425</v>
      </c>
      <c r="F459" s="13" t="s">
        <v>423</v>
      </c>
      <c r="G459" s="133">
        <v>5</v>
      </c>
    </row>
    <row r="460" customHeight="1" spans="1:7">
      <c r="A460" s="13">
        <v>458</v>
      </c>
      <c r="B460" s="13">
        <v>10338735</v>
      </c>
      <c r="C460" s="42" t="s">
        <v>480</v>
      </c>
      <c r="D460" s="134" t="s">
        <v>421</v>
      </c>
      <c r="E460" s="23" t="s">
        <v>425</v>
      </c>
      <c r="F460" s="13" t="s">
        <v>423</v>
      </c>
      <c r="G460" s="133">
        <v>5</v>
      </c>
    </row>
    <row r="461" customHeight="1" spans="1:7">
      <c r="A461" s="13">
        <v>459</v>
      </c>
      <c r="B461" s="51">
        <v>10338737</v>
      </c>
      <c r="C461" s="136" t="s">
        <v>481</v>
      </c>
      <c r="D461" s="134" t="s">
        <v>421</v>
      </c>
      <c r="E461" s="23" t="s">
        <v>425</v>
      </c>
      <c r="F461" s="51" t="s">
        <v>11</v>
      </c>
      <c r="G461" s="133">
        <v>5</v>
      </c>
    </row>
    <row r="462" customHeight="1" spans="1:7">
      <c r="A462" s="13">
        <v>460</v>
      </c>
      <c r="B462" s="13">
        <v>10338770</v>
      </c>
      <c r="C462" s="42" t="s">
        <v>482</v>
      </c>
      <c r="D462" s="134" t="s">
        <v>421</v>
      </c>
      <c r="E462" s="23" t="s">
        <v>425</v>
      </c>
      <c r="F462" s="13" t="s">
        <v>423</v>
      </c>
      <c r="G462" s="133">
        <v>5</v>
      </c>
    </row>
    <row r="463" customHeight="1" spans="1:7">
      <c r="A463" s="13">
        <v>461</v>
      </c>
      <c r="B463" s="66">
        <v>10349940</v>
      </c>
      <c r="C463" s="42" t="s">
        <v>483</v>
      </c>
      <c r="D463" s="134" t="s">
        <v>421</v>
      </c>
      <c r="E463" s="106" t="s">
        <v>108</v>
      </c>
      <c r="F463" s="66" t="s">
        <v>11</v>
      </c>
      <c r="G463" s="133">
        <v>5</v>
      </c>
    </row>
    <row r="464" customHeight="1" spans="1:7">
      <c r="A464" s="13">
        <v>462</v>
      </c>
      <c r="B464" s="13">
        <v>10362183</v>
      </c>
      <c r="C464" s="42" t="s">
        <v>484</v>
      </c>
      <c r="D464" s="134" t="s">
        <v>421</v>
      </c>
      <c r="E464" s="19" t="s">
        <v>10</v>
      </c>
      <c r="F464" s="13" t="s">
        <v>423</v>
      </c>
      <c r="G464" s="133">
        <v>5</v>
      </c>
    </row>
    <row r="465" customHeight="1" spans="1:7">
      <c r="A465" s="13">
        <v>463</v>
      </c>
      <c r="B465" s="46">
        <v>10367523</v>
      </c>
      <c r="C465" s="45" t="s">
        <v>485</v>
      </c>
      <c r="D465" s="134" t="s">
        <v>421</v>
      </c>
      <c r="E465" s="61" t="s">
        <v>425</v>
      </c>
      <c r="F465" s="46" t="s">
        <v>11</v>
      </c>
      <c r="G465" s="133">
        <v>5</v>
      </c>
    </row>
    <row r="466" customHeight="1" spans="1:7">
      <c r="A466" s="13">
        <v>464</v>
      </c>
      <c r="B466" s="13">
        <v>10367528</v>
      </c>
      <c r="C466" s="44" t="s">
        <v>486</v>
      </c>
      <c r="D466" s="134" t="s">
        <v>421</v>
      </c>
      <c r="E466" s="61" t="s">
        <v>425</v>
      </c>
      <c r="F466" s="13" t="s">
        <v>11</v>
      </c>
      <c r="G466" s="133">
        <v>5</v>
      </c>
    </row>
    <row r="467" customHeight="1" spans="1:7">
      <c r="A467" s="13">
        <v>465</v>
      </c>
      <c r="B467" s="13">
        <v>10372764</v>
      </c>
      <c r="C467" s="42" t="s">
        <v>487</v>
      </c>
      <c r="D467" s="134" t="s">
        <v>421</v>
      </c>
      <c r="E467" s="19" t="s">
        <v>10</v>
      </c>
      <c r="F467" s="13" t="s">
        <v>423</v>
      </c>
      <c r="G467" s="133">
        <v>5</v>
      </c>
    </row>
    <row r="468" customHeight="1" spans="1:7">
      <c r="A468" s="13">
        <v>466</v>
      </c>
      <c r="B468" s="13">
        <v>10375602</v>
      </c>
      <c r="C468" s="42" t="s">
        <v>488</v>
      </c>
      <c r="D468" s="134" t="s">
        <v>421</v>
      </c>
      <c r="E468" s="19" t="s">
        <v>10</v>
      </c>
      <c r="F468" s="13" t="s">
        <v>423</v>
      </c>
      <c r="G468" s="133">
        <v>5</v>
      </c>
    </row>
    <row r="469" customHeight="1" spans="1:7">
      <c r="A469" s="13">
        <v>467</v>
      </c>
      <c r="B469" s="13">
        <v>10379394</v>
      </c>
      <c r="C469" s="44" t="s">
        <v>489</v>
      </c>
      <c r="D469" s="134" t="s">
        <v>421</v>
      </c>
      <c r="E469" s="106" t="s">
        <v>490</v>
      </c>
      <c r="F469" s="13" t="s">
        <v>11</v>
      </c>
      <c r="G469" s="133">
        <v>5</v>
      </c>
    </row>
    <row r="470" customHeight="1" spans="1:7">
      <c r="A470" s="13">
        <v>468</v>
      </c>
      <c r="B470" s="13">
        <v>10379636</v>
      </c>
      <c r="C470" s="44" t="s">
        <v>491</v>
      </c>
      <c r="D470" s="134" t="s">
        <v>421</v>
      </c>
      <c r="E470" s="106" t="s">
        <v>490</v>
      </c>
      <c r="F470" s="13" t="s">
        <v>11</v>
      </c>
      <c r="G470" s="133">
        <v>5</v>
      </c>
    </row>
    <row r="471" customHeight="1" spans="1:7">
      <c r="A471" s="13">
        <v>469</v>
      </c>
      <c r="B471" s="13">
        <v>10386749</v>
      </c>
      <c r="C471" s="44" t="s">
        <v>492</v>
      </c>
      <c r="D471" s="134" t="s">
        <v>421</v>
      </c>
      <c r="E471" s="19" t="s">
        <v>10</v>
      </c>
      <c r="F471" s="13" t="s">
        <v>11</v>
      </c>
      <c r="G471" s="133">
        <v>5</v>
      </c>
    </row>
    <row r="472" customHeight="1" spans="1:7">
      <c r="A472" s="13">
        <v>470</v>
      </c>
      <c r="B472" s="13">
        <v>10386975</v>
      </c>
      <c r="C472" s="42" t="s">
        <v>493</v>
      </c>
      <c r="D472" s="134" t="s">
        <v>421</v>
      </c>
      <c r="E472" s="19" t="s">
        <v>10</v>
      </c>
      <c r="F472" s="13" t="s">
        <v>423</v>
      </c>
      <c r="G472" s="133">
        <v>5</v>
      </c>
    </row>
    <row r="473" customHeight="1" spans="1:7">
      <c r="A473" s="13">
        <v>471</v>
      </c>
      <c r="B473" s="13">
        <v>10386976</v>
      </c>
      <c r="C473" s="42" t="s">
        <v>494</v>
      </c>
      <c r="D473" s="134" t="s">
        <v>421</v>
      </c>
      <c r="E473" s="102" t="s">
        <v>425</v>
      </c>
      <c r="F473" s="13" t="s">
        <v>423</v>
      </c>
      <c r="G473" s="133">
        <v>5</v>
      </c>
    </row>
    <row r="474" customHeight="1" spans="1:7">
      <c r="A474" s="13">
        <v>472</v>
      </c>
      <c r="B474" s="13">
        <v>10391281</v>
      </c>
      <c r="C474" s="42" t="s">
        <v>495</v>
      </c>
      <c r="D474" s="134" t="s">
        <v>421</v>
      </c>
      <c r="E474" s="19" t="s">
        <v>10</v>
      </c>
      <c r="F474" s="13" t="s">
        <v>423</v>
      </c>
      <c r="G474" s="133">
        <v>5</v>
      </c>
    </row>
    <row r="475" customHeight="1" spans="1:7">
      <c r="A475" s="13">
        <v>473</v>
      </c>
      <c r="B475" s="46">
        <v>10395085</v>
      </c>
      <c r="C475" s="45" t="s">
        <v>496</v>
      </c>
      <c r="D475" s="134" t="s">
        <v>421</v>
      </c>
      <c r="E475" s="19" t="s">
        <v>10</v>
      </c>
      <c r="F475" s="46" t="s">
        <v>11</v>
      </c>
      <c r="G475" s="133">
        <v>5</v>
      </c>
    </row>
    <row r="476" customHeight="1" spans="1:7">
      <c r="A476" s="13">
        <v>474</v>
      </c>
      <c r="B476" s="13">
        <v>10396439</v>
      </c>
      <c r="C476" s="44" t="s">
        <v>497</v>
      </c>
      <c r="D476" s="134" t="s">
        <v>421</v>
      </c>
      <c r="E476" s="106" t="s">
        <v>425</v>
      </c>
      <c r="F476" s="13" t="s">
        <v>11</v>
      </c>
      <c r="G476" s="133">
        <v>5</v>
      </c>
    </row>
    <row r="477" customHeight="1" spans="1:7">
      <c r="A477" s="13">
        <v>475</v>
      </c>
      <c r="B477" s="54">
        <v>10398119</v>
      </c>
      <c r="C477" s="41" t="s">
        <v>498</v>
      </c>
      <c r="D477" s="134" t="s">
        <v>421</v>
      </c>
      <c r="E477" s="19" t="s">
        <v>10</v>
      </c>
      <c r="F477" s="26" t="s">
        <v>11</v>
      </c>
      <c r="G477" s="133">
        <v>5</v>
      </c>
    </row>
    <row r="478" customHeight="1" spans="1:7">
      <c r="A478" s="13">
        <v>476</v>
      </c>
      <c r="B478" s="13">
        <v>10398128</v>
      </c>
      <c r="C478" s="44" t="s">
        <v>499</v>
      </c>
      <c r="D478" s="134" t="s">
        <v>421</v>
      </c>
      <c r="E478" s="47" t="s">
        <v>438</v>
      </c>
      <c r="F478" s="13" t="s">
        <v>11</v>
      </c>
      <c r="G478" s="133">
        <v>5</v>
      </c>
    </row>
    <row r="479" customHeight="1" spans="1:7">
      <c r="A479" s="13">
        <v>477</v>
      </c>
      <c r="B479" s="13">
        <v>10420842</v>
      </c>
      <c r="C479" s="42" t="s">
        <v>500</v>
      </c>
      <c r="D479" s="134" t="s">
        <v>421</v>
      </c>
      <c r="E479" s="19" t="s">
        <v>10</v>
      </c>
      <c r="F479" s="13" t="s">
        <v>423</v>
      </c>
      <c r="G479" s="133">
        <v>5</v>
      </c>
    </row>
    <row r="480" customHeight="1" spans="1:7">
      <c r="A480" s="13">
        <v>478</v>
      </c>
      <c r="B480" s="13">
        <v>10447175</v>
      </c>
      <c r="C480" s="44" t="s">
        <v>501</v>
      </c>
      <c r="D480" s="134" t="s">
        <v>421</v>
      </c>
      <c r="E480" s="61" t="s">
        <v>425</v>
      </c>
      <c r="F480" s="13" t="s">
        <v>11</v>
      </c>
      <c r="G480" s="133">
        <v>5</v>
      </c>
    </row>
    <row r="481" customHeight="1" spans="1:7">
      <c r="A481" s="13">
        <v>479</v>
      </c>
      <c r="B481" s="46">
        <v>10447387</v>
      </c>
      <c r="C481" s="45" t="s">
        <v>502</v>
      </c>
      <c r="D481" s="134" t="s">
        <v>421</v>
      </c>
      <c r="E481" s="23" t="s">
        <v>108</v>
      </c>
      <c r="F481" s="46" t="s">
        <v>11</v>
      </c>
      <c r="G481" s="133">
        <v>5</v>
      </c>
    </row>
    <row r="482" customHeight="1" spans="1:7">
      <c r="A482" s="13">
        <v>480</v>
      </c>
      <c r="B482" s="54">
        <v>10453544</v>
      </c>
      <c r="C482" s="41" t="s">
        <v>503</v>
      </c>
      <c r="D482" s="134" t="s">
        <v>421</v>
      </c>
      <c r="E482" s="102" t="s">
        <v>428</v>
      </c>
      <c r="F482" s="26" t="s">
        <v>11</v>
      </c>
      <c r="G482" s="133">
        <v>5</v>
      </c>
    </row>
    <row r="483" customHeight="1" spans="1:7">
      <c r="A483" s="13">
        <v>481</v>
      </c>
      <c r="B483" s="13">
        <v>10477994</v>
      </c>
      <c r="C483" s="44" t="s">
        <v>504</v>
      </c>
      <c r="D483" s="134" t="s">
        <v>421</v>
      </c>
      <c r="E483" s="31" t="s">
        <v>108</v>
      </c>
      <c r="F483" s="13" t="s">
        <v>11</v>
      </c>
      <c r="G483" s="133">
        <v>5</v>
      </c>
    </row>
    <row r="484" customHeight="1" spans="1:7">
      <c r="A484" s="13">
        <v>482</v>
      </c>
      <c r="B484" s="104">
        <v>10029059</v>
      </c>
      <c r="C484" s="137" t="s">
        <v>505</v>
      </c>
      <c r="D484" s="23" t="s">
        <v>506</v>
      </c>
      <c r="E484" s="19" t="s">
        <v>10</v>
      </c>
      <c r="F484" s="104" t="s">
        <v>507</v>
      </c>
      <c r="G484" s="133">
        <v>5</v>
      </c>
    </row>
    <row r="485" customHeight="1" spans="1:7">
      <c r="A485" s="13">
        <v>483</v>
      </c>
      <c r="B485" s="104">
        <v>10008051</v>
      </c>
      <c r="C485" s="137" t="s">
        <v>508</v>
      </c>
      <c r="D485" s="23" t="s">
        <v>506</v>
      </c>
      <c r="E485" s="19" t="s">
        <v>10</v>
      </c>
      <c r="F485" s="104" t="s">
        <v>507</v>
      </c>
      <c r="G485" s="133">
        <v>5</v>
      </c>
    </row>
    <row r="486" customHeight="1" spans="1:7">
      <c r="A486" s="13">
        <v>484</v>
      </c>
      <c r="B486" s="13">
        <v>10037228</v>
      </c>
      <c r="C486" s="44" t="s">
        <v>509</v>
      </c>
      <c r="D486" s="23" t="s">
        <v>506</v>
      </c>
      <c r="E486" s="19" t="s">
        <v>10</v>
      </c>
      <c r="F486" s="13" t="s">
        <v>507</v>
      </c>
      <c r="G486" s="133">
        <v>5</v>
      </c>
    </row>
    <row r="487" customHeight="1" spans="1:7">
      <c r="A487" s="13">
        <v>485</v>
      </c>
      <c r="B487" s="13">
        <v>10018435</v>
      </c>
      <c r="C487" s="44" t="s">
        <v>510</v>
      </c>
      <c r="D487" s="23" t="s">
        <v>506</v>
      </c>
      <c r="E487" s="19" t="s">
        <v>10</v>
      </c>
      <c r="F487" s="13" t="s">
        <v>507</v>
      </c>
      <c r="G487" s="133">
        <v>5</v>
      </c>
    </row>
    <row r="488" customHeight="1" spans="1:7">
      <c r="A488" s="13">
        <v>486</v>
      </c>
      <c r="B488" s="13">
        <v>10034233</v>
      </c>
      <c r="C488" s="44" t="s">
        <v>511</v>
      </c>
      <c r="D488" s="23" t="s">
        <v>506</v>
      </c>
      <c r="E488" s="19" t="s">
        <v>10</v>
      </c>
      <c r="F488" s="13" t="s">
        <v>507</v>
      </c>
      <c r="G488" s="133">
        <v>5</v>
      </c>
    </row>
    <row r="489" customHeight="1" spans="1:7">
      <c r="A489" s="13">
        <v>487</v>
      </c>
      <c r="B489" s="54">
        <v>10219461</v>
      </c>
      <c r="C489" s="41" t="s">
        <v>512</v>
      </c>
      <c r="D489" s="23" t="s">
        <v>506</v>
      </c>
      <c r="E489" s="19" t="s">
        <v>10</v>
      </c>
      <c r="F489" s="54" t="s">
        <v>507</v>
      </c>
      <c r="G489" s="133">
        <v>5</v>
      </c>
    </row>
    <row r="490" customHeight="1" spans="1:7">
      <c r="A490" s="13">
        <v>488</v>
      </c>
      <c r="B490" s="66">
        <v>10005097</v>
      </c>
      <c r="C490" s="42" t="s">
        <v>513</v>
      </c>
      <c r="D490" s="23" t="s">
        <v>506</v>
      </c>
      <c r="E490" s="19" t="s">
        <v>10</v>
      </c>
      <c r="F490" s="66" t="s">
        <v>507</v>
      </c>
      <c r="G490" s="133">
        <v>5</v>
      </c>
    </row>
    <row r="491" customHeight="1" spans="1:7">
      <c r="A491" s="13">
        <v>489</v>
      </c>
      <c r="B491" s="66">
        <v>10034235</v>
      </c>
      <c r="C491" s="42" t="s">
        <v>514</v>
      </c>
      <c r="D491" s="23" t="s">
        <v>506</v>
      </c>
      <c r="E491" s="19" t="s">
        <v>10</v>
      </c>
      <c r="F491" s="66" t="s">
        <v>507</v>
      </c>
      <c r="G491" s="133">
        <v>5</v>
      </c>
    </row>
    <row r="492" customHeight="1" spans="1:7">
      <c r="A492" s="13">
        <v>490</v>
      </c>
      <c r="B492" s="13">
        <v>10008062</v>
      </c>
      <c r="C492" s="42" t="s">
        <v>515</v>
      </c>
      <c r="D492" s="23" t="s">
        <v>506</v>
      </c>
      <c r="E492" s="19" t="s">
        <v>10</v>
      </c>
      <c r="F492" s="13" t="s">
        <v>11</v>
      </c>
      <c r="G492" s="133">
        <v>5</v>
      </c>
    </row>
    <row r="493" customHeight="1" spans="1:7">
      <c r="A493" s="13">
        <v>491</v>
      </c>
      <c r="B493" s="66">
        <v>10016414</v>
      </c>
      <c r="C493" s="42" t="s">
        <v>516</v>
      </c>
      <c r="D493" s="23" t="s">
        <v>506</v>
      </c>
      <c r="E493" s="19" t="s">
        <v>10</v>
      </c>
      <c r="F493" s="66" t="s">
        <v>11</v>
      </c>
      <c r="G493" s="133">
        <v>5</v>
      </c>
    </row>
    <row r="494" customHeight="1" spans="1:7">
      <c r="A494" s="13">
        <v>492</v>
      </c>
      <c r="B494" s="13">
        <v>10023741</v>
      </c>
      <c r="C494" s="42" t="s">
        <v>517</v>
      </c>
      <c r="D494" s="23" t="s">
        <v>506</v>
      </c>
      <c r="E494" s="19" t="s">
        <v>10</v>
      </c>
      <c r="F494" s="13" t="s">
        <v>11</v>
      </c>
      <c r="G494" s="133">
        <v>5</v>
      </c>
    </row>
    <row r="495" customHeight="1" spans="1:7">
      <c r="A495" s="13">
        <v>493</v>
      </c>
      <c r="B495" s="13">
        <v>10046573</v>
      </c>
      <c r="C495" s="44" t="s">
        <v>518</v>
      </c>
      <c r="D495" s="23" t="s">
        <v>506</v>
      </c>
      <c r="E495" s="19" t="s">
        <v>10</v>
      </c>
      <c r="F495" s="13" t="s">
        <v>11</v>
      </c>
      <c r="G495" s="133">
        <v>5</v>
      </c>
    </row>
    <row r="496" customHeight="1" spans="1:7">
      <c r="A496" s="13">
        <v>494</v>
      </c>
      <c r="B496" s="104">
        <v>10052505</v>
      </c>
      <c r="C496" s="137" t="s">
        <v>519</v>
      </c>
      <c r="D496" s="23" t="s">
        <v>520</v>
      </c>
      <c r="E496" s="19" t="s">
        <v>10</v>
      </c>
      <c r="F496" s="104" t="s">
        <v>11</v>
      </c>
      <c r="G496" s="133">
        <v>5</v>
      </c>
    </row>
    <row r="497" customHeight="1" spans="1:7">
      <c r="A497" s="13">
        <v>495</v>
      </c>
      <c r="B497" s="104">
        <v>10221066</v>
      </c>
      <c r="C497" s="137" t="s">
        <v>521</v>
      </c>
      <c r="D497" s="23" t="s">
        <v>506</v>
      </c>
      <c r="E497" s="19" t="s">
        <v>10</v>
      </c>
      <c r="F497" s="104" t="s">
        <v>11</v>
      </c>
      <c r="G497" s="133">
        <v>5</v>
      </c>
    </row>
    <row r="498" customHeight="1" spans="1:7">
      <c r="A498" s="13">
        <v>496</v>
      </c>
      <c r="B498" s="104">
        <v>10221067</v>
      </c>
      <c r="C498" s="137" t="s">
        <v>522</v>
      </c>
      <c r="D498" s="23" t="s">
        <v>506</v>
      </c>
      <c r="E498" s="19" t="s">
        <v>10</v>
      </c>
      <c r="F498" s="104" t="s">
        <v>11</v>
      </c>
      <c r="G498" s="133">
        <v>5</v>
      </c>
    </row>
    <row r="499" customHeight="1" spans="1:7">
      <c r="A499" s="13">
        <v>497</v>
      </c>
      <c r="B499" s="104">
        <v>10231665</v>
      </c>
      <c r="C499" s="137" t="s">
        <v>523</v>
      </c>
      <c r="D499" s="23" t="s">
        <v>506</v>
      </c>
      <c r="E499" s="19" t="s">
        <v>10</v>
      </c>
      <c r="F499" s="104" t="s">
        <v>11</v>
      </c>
      <c r="G499" s="133">
        <v>5</v>
      </c>
    </row>
    <row r="500" customHeight="1" spans="1:7">
      <c r="A500" s="13">
        <v>498</v>
      </c>
      <c r="B500" s="46">
        <v>10234128</v>
      </c>
      <c r="C500" s="45" t="s">
        <v>524</v>
      </c>
      <c r="D500" s="23" t="s">
        <v>506</v>
      </c>
      <c r="E500" s="19" t="s">
        <v>10</v>
      </c>
      <c r="F500" s="46" t="s">
        <v>11</v>
      </c>
      <c r="G500" s="133">
        <v>5</v>
      </c>
    </row>
    <row r="501" customHeight="1" spans="1:7">
      <c r="A501" s="13">
        <v>499</v>
      </c>
      <c r="B501" s="46">
        <v>10242870</v>
      </c>
      <c r="C501" s="45" t="s">
        <v>525</v>
      </c>
      <c r="D501" s="23" t="s">
        <v>506</v>
      </c>
      <c r="E501" s="19" t="s">
        <v>10</v>
      </c>
      <c r="F501" s="46" t="s">
        <v>11</v>
      </c>
      <c r="G501" s="133">
        <v>5</v>
      </c>
    </row>
    <row r="502" customHeight="1" spans="1:7">
      <c r="A502" s="13">
        <v>500</v>
      </c>
      <c r="B502" s="46">
        <v>10243911</v>
      </c>
      <c r="C502" s="45" t="s">
        <v>526</v>
      </c>
      <c r="D502" s="23" t="s">
        <v>506</v>
      </c>
      <c r="E502" s="19" t="s">
        <v>10</v>
      </c>
      <c r="F502" s="46" t="s">
        <v>11</v>
      </c>
      <c r="G502" s="133">
        <v>5</v>
      </c>
    </row>
    <row r="503" customHeight="1" spans="1:7">
      <c r="A503" s="13">
        <v>501</v>
      </c>
      <c r="B503" s="13">
        <v>10251129</v>
      </c>
      <c r="C503" s="42" t="s">
        <v>527</v>
      </c>
      <c r="D503" s="23" t="s">
        <v>506</v>
      </c>
      <c r="E503" s="19" t="s">
        <v>10</v>
      </c>
      <c r="F503" s="13" t="s">
        <v>11</v>
      </c>
      <c r="G503" s="133">
        <v>5</v>
      </c>
    </row>
    <row r="504" customHeight="1" spans="1:7">
      <c r="A504" s="13">
        <v>502</v>
      </c>
      <c r="B504" s="66">
        <v>10265514</v>
      </c>
      <c r="C504" s="42" t="s">
        <v>528</v>
      </c>
      <c r="D504" s="23" t="s">
        <v>506</v>
      </c>
      <c r="E504" s="19" t="s">
        <v>10</v>
      </c>
      <c r="F504" s="66" t="s">
        <v>11</v>
      </c>
      <c r="G504" s="133">
        <v>5</v>
      </c>
    </row>
    <row r="505" customHeight="1" spans="1:7">
      <c r="A505" s="13">
        <v>503</v>
      </c>
      <c r="B505" s="13">
        <v>10275740</v>
      </c>
      <c r="C505" s="44" t="s">
        <v>529</v>
      </c>
      <c r="D505" s="23" t="s">
        <v>506</v>
      </c>
      <c r="E505" s="19" t="s">
        <v>10</v>
      </c>
      <c r="F505" s="13" t="s">
        <v>11</v>
      </c>
      <c r="G505" s="133">
        <v>5</v>
      </c>
    </row>
    <row r="506" customHeight="1" spans="1:7">
      <c r="A506" s="13">
        <v>504</v>
      </c>
      <c r="B506" s="66">
        <v>10290972</v>
      </c>
      <c r="C506" s="42" t="s">
        <v>530</v>
      </c>
      <c r="D506" s="23" t="s">
        <v>506</v>
      </c>
      <c r="E506" s="19" t="s">
        <v>10</v>
      </c>
      <c r="F506" s="66" t="s">
        <v>11</v>
      </c>
      <c r="G506" s="133">
        <v>5</v>
      </c>
    </row>
    <row r="507" customHeight="1" spans="1:7">
      <c r="A507" s="13">
        <v>505</v>
      </c>
      <c r="B507" s="66">
        <v>10318498</v>
      </c>
      <c r="C507" s="42" t="s">
        <v>531</v>
      </c>
      <c r="D507" s="23" t="s">
        <v>506</v>
      </c>
      <c r="E507" s="19" t="s">
        <v>10</v>
      </c>
      <c r="F507" s="70" t="s">
        <v>11</v>
      </c>
      <c r="G507" s="133">
        <v>5</v>
      </c>
    </row>
    <row r="508" customHeight="1" spans="1:7">
      <c r="A508" s="13">
        <v>506</v>
      </c>
      <c r="B508" s="13">
        <v>10318514</v>
      </c>
      <c r="C508" s="44" t="s">
        <v>532</v>
      </c>
      <c r="D508" s="23" t="s">
        <v>520</v>
      </c>
      <c r="E508" s="19" t="s">
        <v>10</v>
      </c>
      <c r="F508" s="13" t="s">
        <v>11</v>
      </c>
      <c r="G508" s="133">
        <v>5</v>
      </c>
    </row>
    <row r="509" customHeight="1" spans="1:7">
      <c r="A509" s="13">
        <v>507</v>
      </c>
      <c r="B509" s="13">
        <v>10318515</v>
      </c>
      <c r="C509" s="44" t="s">
        <v>533</v>
      </c>
      <c r="D509" s="23" t="s">
        <v>520</v>
      </c>
      <c r="E509" s="19" t="s">
        <v>10</v>
      </c>
      <c r="F509" s="13" t="s">
        <v>11</v>
      </c>
      <c r="G509" s="133">
        <v>5</v>
      </c>
    </row>
    <row r="510" customHeight="1" spans="1:7">
      <c r="A510" s="13">
        <v>508</v>
      </c>
      <c r="B510" s="104">
        <v>10323382</v>
      </c>
      <c r="C510" s="137" t="s">
        <v>534</v>
      </c>
      <c r="D510" s="23" t="s">
        <v>506</v>
      </c>
      <c r="E510" s="19" t="s">
        <v>10</v>
      </c>
      <c r="F510" s="104" t="s">
        <v>11</v>
      </c>
      <c r="G510" s="133">
        <v>5</v>
      </c>
    </row>
    <row r="511" customHeight="1" spans="1:7">
      <c r="A511" s="13">
        <v>509</v>
      </c>
      <c r="B511" s="104">
        <v>10323383</v>
      </c>
      <c r="C511" s="137" t="s">
        <v>535</v>
      </c>
      <c r="D511" s="23" t="s">
        <v>506</v>
      </c>
      <c r="E511" s="19" t="s">
        <v>10</v>
      </c>
      <c r="F511" s="104" t="s">
        <v>11</v>
      </c>
      <c r="G511" s="133">
        <v>5</v>
      </c>
    </row>
    <row r="512" customHeight="1" spans="1:7">
      <c r="A512" s="13">
        <v>510</v>
      </c>
      <c r="B512" s="104">
        <v>10338706</v>
      </c>
      <c r="C512" s="137" t="s">
        <v>536</v>
      </c>
      <c r="D512" s="23" t="s">
        <v>506</v>
      </c>
      <c r="E512" s="19" t="s">
        <v>10</v>
      </c>
      <c r="F512" s="104" t="s">
        <v>11</v>
      </c>
      <c r="G512" s="133">
        <v>5</v>
      </c>
    </row>
    <row r="513" customHeight="1" spans="1:7">
      <c r="A513" s="13">
        <v>511</v>
      </c>
      <c r="B513" s="13">
        <v>10338712</v>
      </c>
      <c r="C513" s="42" t="s">
        <v>537</v>
      </c>
      <c r="D513" s="23" t="s">
        <v>506</v>
      </c>
      <c r="E513" s="19" t="s">
        <v>10</v>
      </c>
      <c r="F513" s="13" t="s">
        <v>11</v>
      </c>
      <c r="G513" s="133">
        <v>5</v>
      </c>
    </row>
    <row r="514" customHeight="1" spans="1:7">
      <c r="A514" s="13">
        <v>512</v>
      </c>
      <c r="B514" s="138">
        <v>10340152</v>
      </c>
      <c r="C514" s="82" t="s">
        <v>538</v>
      </c>
      <c r="D514" s="23" t="s">
        <v>506</v>
      </c>
      <c r="E514" s="19" t="s">
        <v>10</v>
      </c>
      <c r="F514" s="138" t="s">
        <v>11</v>
      </c>
      <c r="G514" s="133">
        <v>5</v>
      </c>
    </row>
    <row r="515" customHeight="1" spans="1:7">
      <c r="A515" s="13">
        <v>513</v>
      </c>
      <c r="B515" s="83">
        <v>10340169</v>
      </c>
      <c r="C515" s="82" t="s">
        <v>539</v>
      </c>
      <c r="D515" s="23" t="s">
        <v>520</v>
      </c>
      <c r="E515" s="19" t="s">
        <v>10</v>
      </c>
      <c r="F515" s="83" t="s">
        <v>11</v>
      </c>
      <c r="G515" s="133">
        <v>5</v>
      </c>
    </row>
    <row r="516" customHeight="1" spans="1:7">
      <c r="A516" s="13">
        <v>514</v>
      </c>
      <c r="B516" s="83">
        <v>10340171</v>
      </c>
      <c r="C516" s="82" t="s">
        <v>540</v>
      </c>
      <c r="D516" s="23" t="s">
        <v>520</v>
      </c>
      <c r="E516" s="19" t="s">
        <v>10</v>
      </c>
      <c r="F516" s="83" t="s">
        <v>11</v>
      </c>
      <c r="G516" s="133">
        <v>5</v>
      </c>
    </row>
    <row r="517" customHeight="1" spans="1:7">
      <c r="A517" s="13">
        <v>515</v>
      </c>
      <c r="B517" s="66">
        <v>10340577</v>
      </c>
      <c r="C517" s="42" t="s">
        <v>541</v>
      </c>
      <c r="D517" s="23" t="s">
        <v>506</v>
      </c>
      <c r="E517" s="19" t="s">
        <v>10</v>
      </c>
      <c r="F517" s="66" t="s">
        <v>11</v>
      </c>
      <c r="G517" s="133">
        <v>5</v>
      </c>
    </row>
    <row r="518" customHeight="1" spans="1:7">
      <c r="A518" s="13">
        <v>516</v>
      </c>
      <c r="B518" s="104">
        <v>10372099</v>
      </c>
      <c r="C518" s="137" t="s">
        <v>542</v>
      </c>
      <c r="D518" s="23" t="s">
        <v>506</v>
      </c>
      <c r="E518" s="19" t="s">
        <v>10</v>
      </c>
      <c r="F518" s="104" t="s">
        <v>11</v>
      </c>
      <c r="G518" s="133">
        <v>5</v>
      </c>
    </row>
    <row r="519" customHeight="1" spans="1:7">
      <c r="A519" s="13">
        <v>517</v>
      </c>
      <c r="B519" s="13">
        <v>10389011</v>
      </c>
      <c r="C519" s="42" t="s">
        <v>543</v>
      </c>
      <c r="D519" s="23" t="s">
        <v>520</v>
      </c>
      <c r="E519" s="19" t="s">
        <v>10</v>
      </c>
      <c r="F519" s="13" t="s">
        <v>11</v>
      </c>
      <c r="G519" s="133">
        <v>5</v>
      </c>
    </row>
    <row r="520" customHeight="1" spans="1:7">
      <c r="A520" s="13">
        <v>518</v>
      </c>
      <c r="B520" s="13">
        <v>10410481</v>
      </c>
      <c r="C520" s="42" t="s">
        <v>544</v>
      </c>
      <c r="D520" s="23" t="s">
        <v>520</v>
      </c>
      <c r="E520" s="19" t="s">
        <v>10</v>
      </c>
      <c r="F520" s="13" t="s">
        <v>11</v>
      </c>
      <c r="G520" s="133">
        <v>5</v>
      </c>
    </row>
    <row r="521" customHeight="1" spans="1:7">
      <c r="A521" s="13">
        <v>519</v>
      </c>
      <c r="B521" s="13">
        <v>10410482</v>
      </c>
      <c r="C521" s="42" t="s">
        <v>545</v>
      </c>
      <c r="D521" s="23" t="s">
        <v>520</v>
      </c>
      <c r="E521" s="19" t="s">
        <v>10</v>
      </c>
      <c r="F521" s="13" t="s">
        <v>11</v>
      </c>
      <c r="G521" s="133">
        <v>5</v>
      </c>
    </row>
    <row r="522" customHeight="1" spans="1:7">
      <c r="A522" s="13">
        <v>520</v>
      </c>
      <c r="B522" s="13">
        <v>10415990</v>
      </c>
      <c r="C522" s="44" t="s">
        <v>546</v>
      </c>
      <c r="D522" s="23" t="s">
        <v>506</v>
      </c>
      <c r="E522" s="19" t="s">
        <v>10</v>
      </c>
      <c r="F522" s="13" t="s">
        <v>11</v>
      </c>
      <c r="G522" s="133">
        <v>5</v>
      </c>
    </row>
    <row r="523" customHeight="1" spans="1:7">
      <c r="A523" s="13">
        <v>521</v>
      </c>
      <c r="B523" s="13">
        <v>10415991</v>
      </c>
      <c r="C523" s="44" t="s">
        <v>547</v>
      </c>
      <c r="D523" s="23" t="s">
        <v>506</v>
      </c>
      <c r="E523" s="19" t="s">
        <v>10</v>
      </c>
      <c r="F523" s="13" t="s">
        <v>11</v>
      </c>
      <c r="G523" s="133">
        <v>5</v>
      </c>
    </row>
    <row r="524" customHeight="1" spans="1:7">
      <c r="A524" s="13">
        <v>522</v>
      </c>
      <c r="B524" s="13">
        <v>10415993</v>
      </c>
      <c r="C524" s="44" t="s">
        <v>548</v>
      </c>
      <c r="D524" s="23" t="s">
        <v>506</v>
      </c>
      <c r="E524" s="19" t="s">
        <v>10</v>
      </c>
      <c r="F524" s="13" t="s">
        <v>11</v>
      </c>
      <c r="G524" s="133">
        <v>5</v>
      </c>
    </row>
    <row r="525" customHeight="1" spans="1:7">
      <c r="A525" s="13">
        <v>523</v>
      </c>
      <c r="B525" s="104">
        <v>10415997</v>
      </c>
      <c r="C525" s="137" t="s">
        <v>549</v>
      </c>
      <c r="D525" s="23" t="s">
        <v>506</v>
      </c>
      <c r="E525" s="19" t="s">
        <v>10</v>
      </c>
      <c r="F525" s="104" t="s">
        <v>11</v>
      </c>
      <c r="G525" s="133">
        <v>5</v>
      </c>
    </row>
    <row r="526" customHeight="1" spans="1:7">
      <c r="A526" s="13">
        <v>524</v>
      </c>
      <c r="B526" s="104">
        <v>10425941</v>
      </c>
      <c r="C526" s="137" t="s">
        <v>550</v>
      </c>
      <c r="D526" s="23" t="s">
        <v>506</v>
      </c>
      <c r="E526" s="19" t="s">
        <v>10</v>
      </c>
      <c r="F526" s="104" t="s">
        <v>11</v>
      </c>
      <c r="G526" s="133">
        <v>5</v>
      </c>
    </row>
    <row r="527" customHeight="1" spans="1:7">
      <c r="A527" s="13">
        <v>525</v>
      </c>
      <c r="B527" s="46">
        <v>10432773</v>
      </c>
      <c r="C527" s="45" t="s">
        <v>551</v>
      </c>
      <c r="D527" s="23" t="s">
        <v>506</v>
      </c>
      <c r="E527" s="19" t="s">
        <v>10</v>
      </c>
      <c r="F527" s="46" t="s">
        <v>11</v>
      </c>
      <c r="G527" s="133">
        <v>5</v>
      </c>
    </row>
    <row r="528" customHeight="1" spans="1:7">
      <c r="A528" s="13">
        <v>526</v>
      </c>
      <c r="B528" s="13">
        <v>10472645</v>
      </c>
      <c r="C528" s="42" t="s">
        <v>552</v>
      </c>
      <c r="D528" s="23" t="s">
        <v>506</v>
      </c>
      <c r="E528" s="19" t="s">
        <v>10</v>
      </c>
      <c r="F528" s="13" t="s">
        <v>11</v>
      </c>
      <c r="G528" s="133">
        <v>5</v>
      </c>
    </row>
    <row r="529" customHeight="1" spans="1:7">
      <c r="A529" s="13">
        <v>527</v>
      </c>
      <c r="B529" s="54">
        <v>10490581</v>
      </c>
      <c r="C529" s="41" t="s">
        <v>553</v>
      </c>
      <c r="D529" s="23" t="s">
        <v>506</v>
      </c>
      <c r="E529" s="19" t="s">
        <v>10</v>
      </c>
      <c r="F529" s="54" t="s">
        <v>11</v>
      </c>
      <c r="G529" s="133">
        <v>5</v>
      </c>
    </row>
    <row r="530" customHeight="1" spans="1:7">
      <c r="A530" s="13">
        <v>528</v>
      </c>
      <c r="B530" s="13">
        <v>10005717</v>
      </c>
      <c r="C530" s="42" t="s">
        <v>554</v>
      </c>
      <c r="D530" s="23" t="s">
        <v>555</v>
      </c>
      <c r="E530" s="19" t="s">
        <v>10</v>
      </c>
      <c r="F530" s="13" t="s">
        <v>423</v>
      </c>
      <c r="G530" s="133">
        <v>5</v>
      </c>
    </row>
    <row r="531" customHeight="1" spans="1:7">
      <c r="A531" s="13">
        <v>529</v>
      </c>
      <c r="B531" s="54">
        <v>10030909</v>
      </c>
      <c r="C531" s="41" t="s">
        <v>556</v>
      </c>
      <c r="D531" s="23" t="s">
        <v>555</v>
      </c>
      <c r="E531" s="19" t="s">
        <v>10</v>
      </c>
      <c r="F531" s="26" t="s">
        <v>11</v>
      </c>
      <c r="G531" s="133">
        <v>5</v>
      </c>
    </row>
    <row r="532" customHeight="1" spans="1:7">
      <c r="A532" s="13">
        <v>530</v>
      </c>
      <c r="B532" s="26">
        <v>10037125</v>
      </c>
      <c r="C532" s="41" t="s">
        <v>557</v>
      </c>
      <c r="D532" s="23" t="s">
        <v>520</v>
      </c>
      <c r="E532" s="19" t="s">
        <v>10</v>
      </c>
      <c r="F532" s="26" t="s">
        <v>11</v>
      </c>
      <c r="G532" s="133">
        <v>5</v>
      </c>
    </row>
    <row r="533" customHeight="1" spans="1:7">
      <c r="A533" s="13">
        <v>531</v>
      </c>
      <c r="B533" s="13">
        <v>10049127</v>
      </c>
      <c r="C533" s="44" t="s">
        <v>558</v>
      </c>
      <c r="D533" s="23" t="s">
        <v>520</v>
      </c>
      <c r="E533" s="19" t="s">
        <v>10</v>
      </c>
      <c r="F533" s="13" t="s">
        <v>11</v>
      </c>
      <c r="G533" s="133">
        <v>5</v>
      </c>
    </row>
    <row r="534" customHeight="1" spans="1:7">
      <c r="A534" s="13">
        <v>532</v>
      </c>
      <c r="B534" s="13">
        <v>10050191</v>
      </c>
      <c r="C534" s="44" t="s">
        <v>559</v>
      </c>
      <c r="D534" s="23" t="s">
        <v>520</v>
      </c>
      <c r="E534" s="19" t="s">
        <v>10</v>
      </c>
      <c r="F534" s="13" t="s">
        <v>11</v>
      </c>
      <c r="G534" s="133">
        <v>5</v>
      </c>
    </row>
    <row r="535" customHeight="1" spans="1:7">
      <c r="A535" s="13">
        <v>533</v>
      </c>
      <c r="B535" s="13">
        <v>10054089</v>
      </c>
      <c r="C535" s="44" t="s">
        <v>560</v>
      </c>
      <c r="D535" s="23" t="s">
        <v>520</v>
      </c>
      <c r="E535" s="19" t="s">
        <v>10</v>
      </c>
      <c r="F535" s="13" t="s">
        <v>11</v>
      </c>
      <c r="G535" s="133">
        <v>5</v>
      </c>
    </row>
    <row r="536" customHeight="1" spans="1:7">
      <c r="A536" s="13">
        <v>534</v>
      </c>
      <c r="B536" s="13">
        <v>10070258</v>
      </c>
      <c r="C536" s="44" t="s">
        <v>561</v>
      </c>
      <c r="D536" s="23" t="s">
        <v>520</v>
      </c>
      <c r="E536" s="19" t="s">
        <v>10</v>
      </c>
      <c r="F536" s="13" t="s">
        <v>11</v>
      </c>
      <c r="G536" s="133">
        <v>5</v>
      </c>
    </row>
    <row r="537" customHeight="1" spans="1:7">
      <c r="A537" s="13">
        <v>535</v>
      </c>
      <c r="B537" s="13">
        <v>10070360</v>
      </c>
      <c r="C537" s="44" t="s">
        <v>562</v>
      </c>
      <c r="D537" s="23" t="s">
        <v>520</v>
      </c>
      <c r="E537" s="19" t="s">
        <v>10</v>
      </c>
      <c r="F537" s="13" t="s">
        <v>11</v>
      </c>
      <c r="G537" s="133">
        <v>5</v>
      </c>
    </row>
    <row r="538" customHeight="1" spans="1:7">
      <c r="A538" s="13">
        <v>536</v>
      </c>
      <c r="B538" s="46">
        <v>10070844</v>
      </c>
      <c r="C538" s="45" t="s">
        <v>563</v>
      </c>
      <c r="D538" s="23" t="s">
        <v>555</v>
      </c>
      <c r="E538" s="47" t="s">
        <v>564</v>
      </c>
      <c r="F538" s="46" t="s">
        <v>565</v>
      </c>
      <c r="G538" s="133">
        <v>5</v>
      </c>
    </row>
    <row r="539" customHeight="1" spans="1:7">
      <c r="A539" s="13">
        <v>537</v>
      </c>
      <c r="B539" s="13">
        <v>10071749</v>
      </c>
      <c r="C539" s="44" t="s">
        <v>566</v>
      </c>
      <c r="D539" s="23" t="s">
        <v>520</v>
      </c>
      <c r="E539" s="19" t="s">
        <v>10</v>
      </c>
      <c r="F539" s="13" t="s">
        <v>11</v>
      </c>
      <c r="G539" s="133">
        <v>5</v>
      </c>
    </row>
    <row r="540" customHeight="1" spans="1:7">
      <c r="A540" s="13">
        <v>538</v>
      </c>
      <c r="B540" s="13">
        <v>10214597</v>
      </c>
      <c r="C540" s="44" t="s">
        <v>567</v>
      </c>
      <c r="D540" s="23" t="s">
        <v>555</v>
      </c>
      <c r="E540" s="19" t="s">
        <v>10</v>
      </c>
      <c r="F540" s="13" t="s">
        <v>11</v>
      </c>
      <c r="G540" s="133">
        <v>5</v>
      </c>
    </row>
    <row r="541" customHeight="1" spans="1:7">
      <c r="A541" s="13">
        <v>539</v>
      </c>
      <c r="B541" s="13">
        <v>10214598</v>
      </c>
      <c r="C541" s="44" t="s">
        <v>568</v>
      </c>
      <c r="D541" s="23" t="s">
        <v>555</v>
      </c>
      <c r="E541" s="19" t="s">
        <v>10</v>
      </c>
      <c r="F541" s="13" t="s">
        <v>11</v>
      </c>
      <c r="G541" s="133">
        <v>5</v>
      </c>
    </row>
    <row r="542" customHeight="1" spans="1:7">
      <c r="A542" s="13">
        <v>540</v>
      </c>
      <c r="B542" s="46">
        <v>10219319</v>
      </c>
      <c r="C542" s="45" t="s">
        <v>569</v>
      </c>
      <c r="D542" s="23" t="s">
        <v>520</v>
      </c>
      <c r="E542" s="19" t="s">
        <v>10</v>
      </c>
      <c r="F542" s="46" t="s">
        <v>11</v>
      </c>
      <c r="G542" s="133">
        <v>5</v>
      </c>
    </row>
    <row r="543" customHeight="1" spans="1:7">
      <c r="A543" s="13">
        <v>541</v>
      </c>
      <c r="B543" s="26">
        <v>10219370</v>
      </c>
      <c r="C543" s="41" t="s">
        <v>570</v>
      </c>
      <c r="D543" s="23" t="s">
        <v>520</v>
      </c>
      <c r="E543" s="19" t="s">
        <v>10</v>
      </c>
      <c r="F543" s="26" t="s">
        <v>11</v>
      </c>
      <c r="G543" s="133">
        <v>5</v>
      </c>
    </row>
    <row r="544" customHeight="1" spans="1:7">
      <c r="A544" s="13">
        <v>542</v>
      </c>
      <c r="B544" s="26">
        <v>10243583</v>
      </c>
      <c r="C544" s="41" t="s">
        <v>571</v>
      </c>
      <c r="D544" s="23" t="s">
        <v>520</v>
      </c>
      <c r="E544" s="19" t="s">
        <v>10</v>
      </c>
      <c r="F544" s="26" t="s">
        <v>11</v>
      </c>
      <c r="G544" s="133">
        <v>5</v>
      </c>
    </row>
    <row r="545" customHeight="1" spans="1:7">
      <c r="A545" s="13">
        <v>543</v>
      </c>
      <c r="B545" s="13">
        <v>10248470</v>
      </c>
      <c r="C545" s="44" t="s">
        <v>572</v>
      </c>
      <c r="D545" s="23" t="s">
        <v>506</v>
      </c>
      <c r="E545" s="19" t="s">
        <v>10</v>
      </c>
      <c r="F545" s="13" t="s">
        <v>11</v>
      </c>
      <c r="G545" s="133">
        <v>5</v>
      </c>
    </row>
    <row r="546" customHeight="1" spans="1:7">
      <c r="A546" s="13">
        <v>544</v>
      </c>
      <c r="B546" s="13">
        <v>10256633</v>
      </c>
      <c r="C546" s="42" t="s">
        <v>573</v>
      </c>
      <c r="D546" s="23" t="s">
        <v>506</v>
      </c>
      <c r="E546" s="19" t="s">
        <v>10</v>
      </c>
      <c r="F546" s="13" t="s">
        <v>423</v>
      </c>
      <c r="G546" s="133">
        <v>5</v>
      </c>
    </row>
    <row r="547" customHeight="1" spans="1:7">
      <c r="A547" s="13">
        <v>545</v>
      </c>
      <c r="B547" s="13">
        <v>10265515</v>
      </c>
      <c r="C547" s="44" t="s">
        <v>574</v>
      </c>
      <c r="D547" s="23" t="s">
        <v>555</v>
      </c>
      <c r="E547" s="19" t="s">
        <v>10</v>
      </c>
      <c r="F547" s="13" t="s">
        <v>11</v>
      </c>
      <c r="G547" s="133">
        <v>5</v>
      </c>
    </row>
    <row r="548" customHeight="1" spans="1:7">
      <c r="A548" s="13">
        <v>546</v>
      </c>
      <c r="B548" s="13">
        <v>10271989</v>
      </c>
      <c r="C548" s="42" t="s">
        <v>575</v>
      </c>
      <c r="D548" s="23" t="s">
        <v>555</v>
      </c>
      <c r="E548" s="19" t="s">
        <v>10</v>
      </c>
      <c r="F548" s="13" t="s">
        <v>423</v>
      </c>
      <c r="G548" s="133">
        <v>5</v>
      </c>
    </row>
    <row r="549" customHeight="1" spans="1:7">
      <c r="A549" s="13">
        <v>547</v>
      </c>
      <c r="B549" s="13">
        <v>10272007</v>
      </c>
      <c r="C549" s="44" t="s">
        <v>576</v>
      </c>
      <c r="D549" s="23" t="s">
        <v>520</v>
      </c>
      <c r="E549" s="19" t="s">
        <v>10</v>
      </c>
      <c r="F549" s="13" t="s">
        <v>11</v>
      </c>
      <c r="G549" s="133">
        <v>5</v>
      </c>
    </row>
    <row r="550" customHeight="1" spans="1:7">
      <c r="A550" s="13">
        <v>548</v>
      </c>
      <c r="B550" s="66">
        <v>10272008</v>
      </c>
      <c r="C550" s="42" t="s">
        <v>577</v>
      </c>
      <c r="D550" s="23" t="s">
        <v>520</v>
      </c>
      <c r="E550" s="19" t="s">
        <v>10</v>
      </c>
      <c r="F550" s="66" t="s">
        <v>11</v>
      </c>
      <c r="G550" s="133">
        <v>5</v>
      </c>
    </row>
    <row r="551" customHeight="1" spans="1:7">
      <c r="A551" s="13">
        <v>549</v>
      </c>
      <c r="B551" s="13">
        <v>10283337</v>
      </c>
      <c r="C551" s="44" t="s">
        <v>578</v>
      </c>
      <c r="D551" s="23" t="s">
        <v>555</v>
      </c>
      <c r="E551" s="19" t="s">
        <v>10</v>
      </c>
      <c r="F551" s="13" t="s">
        <v>11</v>
      </c>
      <c r="G551" s="133">
        <v>5</v>
      </c>
    </row>
    <row r="552" customHeight="1" spans="1:7">
      <c r="A552" s="13">
        <v>550</v>
      </c>
      <c r="B552" s="26">
        <v>10284714</v>
      </c>
      <c r="C552" s="41" t="s">
        <v>579</v>
      </c>
      <c r="D552" s="23" t="s">
        <v>520</v>
      </c>
      <c r="E552" s="19" t="s">
        <v>10</v>
      </c>
      <c r="F552" s="26" t="s">
        <v>11</v>
      </c>
      <c r="G552" s="133">
        <v>5</v>
      </c>
    </row>
    <row r="553" customHeight="1" spans="1:7">
      <c r="A553" s="13">
        <v>551</v>
      </c>
      <c r="B553" s="13">
        <v>10307163</v>
      </c>
      <c r="C553" s="44" t="s">
        <v>580</v>
      </c>
      <c r="D553" s="23" t="s">
        <v>520</v>
      </c>
      <c r="E553" s="19" t="s">
        <v>10</v>
      </c>
      <c r="F553" s="13" t="s">
        <v>11</v>
      </c>
      <c r="G553" s="133">
        <v>5</v>
      </c>
    </row>
    <row r="554" customHeight="1" spans="1:7">
      <c r="A554" s="13">
        <v>552</v>
      </c>
      <c r="B554" s="13">
        <v>10314053</v>
      </c>
      <c r="C554" s="44" t="s">
        <v>581</v>
      </c>
      <c r="D554" s="23" t="s">
        <v>520</v>
      </c>
      <c r="E554" s="19" t="s">
        <v>10</v>
      </c>
      <c r="F554" s="13" t="s">
        <v>11</v>
      </c>
      <c r="G554" s="133">
        <v>5</v>
      </c>
    </row>
    <row r="555" customHeight="1" spans="1:7">
      <c r="A555" s="13">
        <v>553</v>
      </c>
      <c r="B555" s="13">
        <v>10314068</v>
      </c>
      <c r="C555" s="44" t="s">
        <v>582</v>
      </c>
      <c r="D555" s="23" t="s">
        <v>520</v>
      </c>
      <c r="E555" s="19" t="s">
        <v>10</v>
      </c>
      <c r="F555" s="13" t="s">
        <v>11</v>
      </c>
      <c r="G555" s="133">
        <v>5</v>
      </c>
    </row>
    <row r="556" customHeight="1" spans="1:7">
      <c r="A556" s="13">
        <v>554</v>
      </c>
      <c r="B556" s="13">
        <v>10317224</v>
      </c>
      <c r="C556" s="44" t="s">
        <v>583</v>
      </c>
      <c r="D556" s="23" t="s">
        <v>555</v>
      </c>
      <c r="E556" s="19" t="s">
        <v>10</v>
      </c>
      <c r="F556" s="13" t="s">
        <v>11</v>
      </c>
      <c r="G556" s="133">
        <v>5</v>
      </c>
    </row>
    <row r="557" customHeight="1" spans="1:7">
      <c r="A557" s="13">
        <v>555</v>
      </c>
      <c r="B557" s="58">
        <v>10327806</v>
      </c>
      <c r="C557" s="42" t="s">
        <v>584</v>
      </c>
      <c r="D557" s="134" t="s">
        <v>421</v>
      </c>
      <c r="E557" s="19" t="s">
        <v>10</v>
      </c>
      <c r="F557" s="53" t="s">
        <v>11</v>
      </c>
      <c r="G557" s="133">
        <v>5</v>
      </c>
    </row>
    <row r="558" customHeight="1" spans="1:7">
      <c r="A558" s="13">
        <v>556</v>
      </c>
      <c r="B558" s="83">
        <v>10339858</v>
      </c>
      <c r="C558" s="103" t="s">
        <v>585</v>
      </c>
      <c r="D558" s="23" t="s">
        <v>555</v>
      </c>
      <c r="E558" s="47" t="s">
        <v>564</v>
      </c>
      <c r="F558" s="83" t="s">
        <v>11</v>
      </c>
      <c r="G558" s="133">
        <v>5</v>
      </c>
    </row>
    <row r="559" customHeight="1" spans="1:7">
      <c r="A559" s="13">
        <v>557</v>
      </c>
      <c r="B559" s="139">
        <v>10340576</v>
      </c>
      <c r="C559" s="57" t="s">
        <v>586</v>
      </c>
      <c r="D559" s="23" t="s">
        <v>520</v>
      </c>
      <c r="E559" s="19" t="s">
        <v>10</v>
      </c>
      <c r="F559" s="140" t="s">
        <v>11</v>
      </c>
      <c r="G559" s="133">
        <v>5</v>
      </c>
    </row>
    <row r="560" customHeight="1" spans="1:7">
      <c r="A560" s="13">
        <v>558</v>
      </c>
      <c r="B560" s="13">
        <v>10376597</v>
      </c>
      <c r="C560" s="44" t="s">
        <v>587</v>
      </c>
      <c r="D560" s="23" t="s">
        <v>555</v>
      </c>
      <c r="E560" s="47" t="s">
        <v>564</v>
      </c>
      <c r="F560" s="13" t="s">
        <v>11</v>
      </c>
      <c r="G560" s="133">
        <v>5</v>
      </c>
    </row>
    <row r="561" customHeight="1" spans="1:7">
      <c r="A561" s="13">
        <v>559</v>
      </c>
      <c r="B561" s="13">
        <v>10382568</v>
      </c>
      <c r="C561" s="44" t="s">
        <v>588</v>
      </c>
      <c r="D561" s="23" t="s">
        <v>555</v>
      </c>
      <c r="E561" s="19" t="s">
        <v>10</v>
      </c>
      <c r="F561" s="13" t="s">
        <v>11</v>
      </c>
      <c r="G561" s="133">
        <v>5</v>
      </c>
    </row>
    <row r="562" customHeight="1" spans="1:7">
      <c r="A562" s="13">
        <v>560</v>
      </c>
      <c r="B562" s="13">
        <v>10386419</v>
      </c>
      <c r="C562" s="44" t="s">
        <v>589</v>
      </c>
      <c r="D562" s="23" t="s">
        <v>520</v>
      </c>
      <c r="E562" s="19" t="s">
        <v>10</v>
      </c>
      <c r="F562" s="13" t="s">
        <v>11</v>
      </c>
      <c r="G562" s="133">
        <v>5</v>
      </c>
    </row>
    <row r="563" customHeight="1" spans="1:7">
      <c r="A563" s="13">
        <v>561</v>
      </c>
      <c r="B563" s="13">
        <v>10386420</v>
      </c>
      <c r="C563" s="44" t="s">
        <v>590</v>
      </c>
      <c r="D563" s="23" t="s">
        <v>520</v>
      </c>
      <c r="E563" s="19" t="s">
        <v>10</v>
      </c>
      <c r="F563" s="13" t="s">
        <v>11</v>
      </c>
      <c r="G563" s="133">
        <v>5</v>
      </c>
    </row>
    <row r="564" customHeight="1" spans="1:7">
      <c r="A564" s="13">
        <v>562</v>
      </c>
      <c r="B564" s="13">
        <v>10386430</v>
      </c>
      <c r="C564" s="44" t="s">
        <v>591</v>
      </c>
      <c r="D564" s="23" t="s">
        <v>555</v>
      </c>
      <c r="E564" s="47" t="s">
        <v>564</v>
      </c>
      <c r="F564" s="13" t="s">
        <v>11</v>
      </c>
      <c r="G564" s="133">
        <v>5</v>
      </c>
    </row>
    <row r="565" customHeight="1" spans="1:7">
      <c r="A565" s="13">
        <v>563</v>
      </c>
      <c r="B565" s="13">
        <v>10387742</v>
      </c>
      <c r="C565" s="44" t="s">
        <v>592</v>
      </c>
      <c r="D565" s="23" t="s">
        <v>520</v>
      </c>
      <c r="E565" s="19" t="s">
        <v>10</v>
      </c>
      <c r="F565" s="13" t="s">
        <v>11</v>
      </c>
      <c r="G565" s="133">
        <v>5</v>
      </c>
    </row>
    <row r="566" customHeight="1" spans="1:7">
      <c r="A566" s="13">
        <v>564</v>
      </c>
      <c r="B566" s="46">
        <v>10389879</v>
      </c>
      <c r="C566" s="45" t="s">
        <v>593</v>
      </c>
      <c r="D566" s="134" t="s">
        <v>421</v>
      </c>
      <c r="E566" s="19" t="s">
        <v>10</v>
      </c>
      <c r="F566" s="46" t="s">
        <v>11</v>
      </c>
      <c r="G566" s="133">
        <v>5</v>
      </c>
    </row>
    <row r="567" customHeight="1" spans="1:7">
      <c r="A567" s="13">
        <v>565</v>
      </c>
      <c r="B567" s="13">
        <v>10407234</v>
      </c>
      <c r="C567" s="44" t="s">
        <v>594</v>
      </c>
      <c r="D567" s="23" t="s">
        <v>520</v>
      </c>
      <c r="E567" s="19" t="s">
        <v>10</v>
      </c>
      <c r="F567" s="13" t="s">
        <v>11</v>
      </c>
      <c r="G567" s="133">
        <v>5</v>
      </c>
    </row>
    <row r="568" customHeight="1" spans="1:7">
      <c r="A568" s="13">
        <v>566</v>
      </c>
      <c r="B568" s="13">
        <v>10415987</v>
      </c>
      <c r="C568" s="44" t="s">
        <v>595</v>
      </c>
      <c r="D568" s="23" t="s">
        <v>520</v>
      </c>
      <c r="E568" s="19" t="s">
        <v>10</v>
      </c>
      <c r="F568" s="13" t="s">
        <v>11</v>
      </c>
      <c r="G568" s="133">
        <v>5</v>
      </c>
    </row>
    <row r="569" customHeight="1" spans="1:7">
      <c r="A569" s="13">
        <v>567</v>
      </c>
      <c r="B569" s="13">
        <v>10478073</v>
      </c>
      <c r="C569" s="44" t="s">
        <v>596</v>
      </c>
      <c r="D569" s="23" t="s">
        <v>520</v>
      </c>
      <c r="E569" s="19" t="s">
        <v>10</v>
      </c>
      <c r="F569" s="13" t="s">
        <v>11</v>
      </c>
      <c r="G569" s="133">
        <v>5</v>
      </c>
    </row>
    <row r="570" customHeight="1" spans="1:7">
      <c r="A570" s="13">
        <v>568</v>
      </c>
      <c r="B570" s="13">
        <v>10478074</v>
      </c>
      <c r="C570" s="44" t="s">
        <v>597</v>
      </c>
      <c r="D570" s="23" t="s">
        <v>520</v>
      </c>
      <c r="E570" s="19" t="s">
        <v>10</v>
      </c>
      <c r="F570" s="13" t="s">
        <v>11</v>
      </c>
      <c r="G570" s="133">
        <v>5</v>
      </c>
    </row>
    <row r="571" customHeight="1" spans="1:7">
      <c r="A571" s="13">
        <v>569</v>
      </c>
      <c r="B571" s="13">
        <v>10478075</v>
      </c>
      <c r="C571" s="44" t="s">
        <v>598</v>
      </c>
      <c r="D571" s="23" t="s">
        <v>520</v>
      </c>
      <c r="E571" s="19" t="s">
        <v>10</v>
      </c>
      <c r="F571" s="13" t="s">
        <v>11</v>
      </c>
      <c r="G571" s="133">
        <v>5</v>
      </c>
    </row>
    <row r="572" customHeight="1" spans="1:7">
      <c r="A572" s="13">
        <v>570</v>
      </c>
      <c r="B572" s="13">
        <v>10478076</v>
      </c>
      <c r="C572" s="44" t="s">
        <v>599</v>
      </c>
      <c r="D572" s="23" t="s">
        <v>520</v>
      </c>
      <c r="E572" s="19" t="s">
        <v>10</v>
      </c>
      <c r="F572" s="13" t="s">
        <v>11</v>
      </c>
      <c r="G572" s="133">
        <v>5</v>
      </c>
    </row>
    <row r="573" customHeight="1" spans="1:7">
      <c r="A573" s="13">
        <v>571</v>
      </c>
      <c r="B573" s="13">
        <v>10478077</v>
      </c>
      <c r="C573" s="44" t="s">
        <v>600</v>
      </c>
      <c r="D573" s="23" t="s">
        <v>520</v>
      </c>
      <c r="E573" s="19" t="s">
        <v>10</v>
      </c>
      <c r="F573" s="13" t="s">
        <v>11</v>
      </c>
      <c r="G573" s="133">
        <v>5</v>
      </c>
    </row>
    <row r="574" customHeight="1" spans="1:7">
      <c r="A574" s="13">
        <v>572</v>
      </c>
      <c r="B574" s="54">
        <v>10478264</v>
      </c>
      <c r="C574" s="41" t="s">
        <v>601</v>
      </c>
      <c r="D574" s="23" t="s">
        <v>520</v>
      </c>
      <c r="E574" s="19" t="s">
        <v>10</v>
      </c>
      <c r="F574" s="26" t="s">
        <v>11</v>
      </c>
      <c r="G574" s="133">
        <v>5</v>
      </c>
    </row>
    <row r="575" customHeight="1" spans="1:7">
      <c r="A575" s="13">
        <v>573</v>
      </c>
      <c r="B575" s="13">
        <v>10486705</v>
      </c>
      <c r="C575" s="44" t="s">
        <v>602</v>
      </c>
      <c r="D575" s="23" t="s">
        <v>555</v>
      </c>
      <c r="E575" s="19" t="s">
        <v>10</v>
      </c>
      <c r="F575" s="13" t="s">
        <v>11</v>
      </c>
      <c r="G575" s="133">
        <v>5</v>
      </c>
    </row>
    <row r="576" customHeight="1" spans="1:7">
      <c r="A576" s="13">
        <v>574</v>
      </c>
      <c r="B576" s="13">
        <v>10321819</v>
      </c>
      <c r="C576" s="44" t="s">
        <v>603</v>
      </c>
      <c r="D576" s="23" t="s">
        <v>555</v>
      </c>
      <c r="E576" s="19" t="s">
        <v>10</v>
      </c>
      <c r="F576" s="13" t="s">
        <v>11</v>
      </c>
      <c r="G576" s="133">
        <v>5</v>
      </c>
    </row>
  </sheetData>
  <mergeCells count="1">
    <mergeCell ref="A1:G1"/>
  </mergeCells>
  <pageMargins left="0.707638888888889" right="0.707638888888889" top="0.46875" bottom="0.259027777777778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06"/>
  <sheetViews>
    <sheetView workbookViewId="0">
      <selection activeCell="F2" sqref="F2"/>
    </sheetView>
  </sheetViews>
  <sheetFormatPr defaultColWidth="9" defaultRowHeight="30.75" customHeight="1" outlineLevelCol="6"/>
  <cols>
    <col min="1" max="2" width="9" style="97"/>
    <col min="3" max="3" width="14.625" style="97" customWidth="1"/>
    <col min="4" max="4" width="29.875" style="97" customWidth="1"/>
    <col min="5" max="5" width="30.875" style="97" customWidth="1"/>
    <col min="6" max="6" width="9" style="98"/>
    <col min="7" max="7" width="9" style="99"/>
    <col min="8" max="16384" width="9" style="97"/>
  </cols>
  <sheetData>
    <row r="1" s="95" customFormat="1" customHeight="1" spans="1:7">
      <c r="A1" s="100" t="s">
        <v>604</v>
      </c>
      <c r="B1" s="100"/>
      <c r="C1" s="100"/>
      <c r="D1" s="100"/>
      <c r="E1" s="100"/>
      <c r="F1" s="100"/>
      <c r="G1" s="100"/>
    </row>
    <row r="2" s="96" customFormat="1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="96" customFormat="1" customHeight="1" spans="1:7">
      <c r="A3" s="101">
        <v>1</v>
      </c>
      <c r="B3" s="101">
        <v>10427820</v>
      </c>
      <c r="C3" s="101" t="s">
        <v>605</v>
      </c>
      <c r="D3" s="101" t="s">
        <v>606</v>
      </c>
      <c r="E3" s="101" t="s">
        <v>607</v>
      </c>
      <c r="F3" s="101" t="s">
        <v>11</v>
      </c>
      <c r="G3" s="101">
        <v>5</v>
      </c>
    </row>
    <row r="4" s="96" customFormat="1" customHeight="1" spans="1:7">
      <c r="A4" s="101">
        <v>2</v>
      </c>
      <c r="B4" s="101">
        <v>10308737</v>
      </c>
      <c r="C4" s="101" t="s">
        <v>608</v>
      </c>
      <c r="D4" s="101" t="s">
        <v>609</v>
      </c>
      <c r="E4" s="101" t="s">
        <v>313</v>
      </c>
      <c r="F4" s="101" t="s">
        <v>11</v>
      </c>
      <c r="G4" s="101">
        <v>5</v>
      </c>
    </row>
    <row r="5" s="96" customFormat="1" customHeight="1" spans="1:7">
      <c r="A5" s="101">
        <v>3</v>
      </c>
      <c r="B5" s="101">
        <v>10356521</v>
      </c>
      <c r="C5" s="101" t="s">
        <v>608</v>
      </c>
      <c r="D5" s="101" t="s">
        <v>610</v>
      </c>
      <c r="E5" s="101" t="s">
        <v>611</v>
      </c>
      <c r="F5" s="101" t="s">
        <v>11</v>
      </c>
      <c r="G5" s="101">
        <v>5</v>
      </c>
    </row>
    <row r="6" s="96" customFormat="1" customHeight="1" spans="1:7">
      <c r="A6" s="101">
        <v>4</v>
      </c>
      <c r="B6" s="101">
        <v>10247665</v>
      </c>
      <c r="C6" s="101" t="s">
        <v>608</v>
      </c>
      <c r="D6" s="101" t="s">
        <v>612</v>
      </c>
      <c r="E6" s="101" t="s">
        <v>613</v>
      </c>
      <c r="F6" s="101" t="s">
        <v>11</v>
      </c>
      <c r="G6" s="101">
        <v>5</v>
      </c>
    </row>
    <row r="7" s="96" customFormat="1" customHeight="1" spans="1:7">
      <c r="A7" s="101">
        <v>5</v>
      </c>
      <c r="B7" s="101">
        <v>10413007</v>
      </c>
      <c r="C7" s="101" t="s">
        <v>608</v>
      </c>
      <c r="D7" s="101" t="s">
        <v>614</v>
      </c>
      <c r="E7" s="101" t="s">
        <v>615</v>
      </c>
      <c r="F7" s="101" t="s">
        <v>11</v>
      </c>
      <c r="G7" s="101">
        <v>5</v>
      </c>
    </row>
    <row r="8" s="96" customFormat="1" customHeight="1" spans="1:7">
      <c r="A8" s="101">
        <v>6</v>
      </c>
      <c r="B8" s="101">
        <v>10355126</v>
      </c>
      <c r="C8" s="101" t="s">
        <v>608</v>
      </c>
      <c r="D8" s="101" t="s">
        <v>616</v>
      </c>
      <c r="E8" s="101" t="s">
        <v>613</v>
      </c>
      <c r="F8" s="101" t="s">
        <v>11</v>
      </c>
      <c r="G8" s="101">
        <v>5</v>
      </c>
    </row>
    <row r="9" s="96" customFormat="1" customHeight="1" spans="1:7">
      <c r="A9" s="101">
        <v>7</v>
      </c>
      <c r="B9" s="101">
        <v>10413006</v>
      </c>
      <c r="C9" s="101" t="s">
        <v>608</v>
      </c>
      <c r="D9" s="101" t="s">
        <v>617</v>
      </c>
      <c r="E9" s="101" t="s">
        <v>618</v>
      </c>
      <c r="F9" s="101" t="s">
        <v>11</v>
      </c>
      <c r="G9" s="101">
        <v>5</v>
      </c>
    </row>
    <row r="10" s="96" customFormat="1" customHeight="1" spans="1:7">
      <c r="A10" s="101">
        <v>8</v>
      </c>
      <c r="B10" s="101">
        <v>10361247</v>
      </c>
      <c r="C10" s="101" t="s">
        <v>608</v>
      </c>
      <c r="D10" s="101" t="s">
        <v>619</v>
      </c>
      <c r="E10" s="101" t="s">
        <v>108</v>
      </c>
      <c r="F10" s="101" t="s">
        <v>11</v>
      </c>
      <c r="G10" s="101">
        <v>5</v>
      </c>
    </row>
    <row r="11" s="96" customFormat="1" customHeight="1" spans="1:7">
      <c r="A11" s="101">
        <v>9</v>
      </c>
      <c r="B11" s="101">
        <v>10355127</v>
      </c>
      <c r="C11" s="101" t="s">
        <v>620</v>
      </c>
      <c r="D11" s="101" t="s">
        <v>621</v>
      </c>
      <c r="E11" s="101" t="s">
        <v>613</v>
      </c>
      <c r="F11" s="101" t="s">
        <v>11</v>
      </c>
      <c r="G11" s="101">
        <v>5</v>
      </c>
    </row>
    <row r="12" customHeight="1" spans="1:7">
      <c r="A12" s="101">
        <v>10</v>
      </c>
      <c r="B12" s="101">
        <v>10288404</v>
      </c>
      <c r="C12" s="101" t="s">
        <v>622</v>
      </c>
      <c r="D12" s="101" t="s">
        <v>623</v>
      </c>
      <c r="E12" s="101" t="s">
        <v>624</v>
      </c>
      <c r="F12" s="101" t="s">
        <v>11</v>
      </c>
      <c r="G12" s="101">
        <v>5</v>
      </c>
    </row>
    <row r="13" customHeight="1" spans="1:7">
      <c r="A13" s="101">
        <v>11</v>
      </c>
      <c r="B13" s="101">
        <v>10399452</v>
      </c>
      <c r="C13" s="101" t="s">
        <v>625</v>
      </c>
      <c r="D13" s="101" t="s">
        <v>626</v>
      </c>
      <c r="E13" s="101" t="s">
        <v>627</v>
      </c>
      <c r="F13" s="101" t="s">
        <v>11</v>
      </c>
      <c r="G13" s="101">
        <v>5</v>
      </c>
    </row>
    <row r="14" customHeight="1" spans="1:7">
      <c r="A14" s="101">
        <v>12</v>
      </c>
      <c r="B14" s="101">
        <v>10276447</v>
      </c>
      <c r="C14" s="101" t="s">
        <v>628</v>
      </c>
      <c r="D14" s="101" t="s">
        <v>629</v>
      </c>
      <c r="E14" s="101" t="s">
        <v>630</v>
      </c>
      <c r="F14" s="101" t="s">
        <v>11</v>
      </c>
      <c r="G14" s="101">
        <v>5</v>
      </c>
    </row>
    <row r="15" customHeight="1" spans="1:7">
      <c r="A15" s="101">
        <v>13</v>
      </c>
      <c r="B15" s="101">
        <v>10407233</v>
      </c>
      <c r="C15" s="101" t="s">
        <v>631</v>
      </c>
      <c r="D15" s="101" t="s">
        <v>632</v>
      </c>
      <c r="E15" s="101" t="s">
        <v>633</v>
      </c>
      <c r="F15" s="101" t="s">
        <v>11</v>
      </c>
      <c r="G15" s="101">
        <v>5</v>
      </c>
    </row>
    <row r="16" customHeight="1" spans="1:7">
      <c r="A16" s="101">
        <v>14</v>
      </c>
      <c r="B16" s="101">
        <v>10296880</v>
      </c>
      <c r="C16" s="101" t="s">
        <v>628</v>
      </c>
      <c r="D16" s="101" t="s">
        <v>634</v>
      </c>
      <c r="E16" s="101" t="s">
        <v>630</v>
      </c>
      <c r="F16" s="101" t="s">
        <v>11</v>
      </c>
      <c r="G16" s="101">
        <v>5</v>
      </c>
    </row>
    <row r="17" customHeight="1" spans="1:7">
      <c r="A17" s="101">
        <v>15</v>
      </c>
      <c r="B17" s="101">
        <v>10327539</v>
      </c>
      <c r="C17" s="101" t="s">
        <v>628</v>
      </c>
      <c r="D17" s="101" t="s">
        <v>635</v>
      </c>
      <c r="E17" s="101" t="s">
        <v>630</v>
      </c>
      <c r="F17" s="101" t="s">
        <v>11</v>
      </c>
      <c r="G17" s="101">
        <v>5</v>
      </c>
    </row>
    <row r="18" customHeight="1" spans="1:7">
      <c r="A18" s="101">
        <v>16</v>
      </c>
      <c r="B18" s="101">
        <v>10420729</v>
      </c>
      <c r="C18" s="101" t="s">
        <v>608</v>
      </c>
      <c r="D18" s="101" t="s">
        <v>636</v>
      </c>
      <c r="E18" s="101" t="s">
        <v>613</v>
      </c>
      <c r="F18" s="101" t="s">
        <v>11</v>
      </c>
      <c r="G18" s="101">
        <v>5</v>
      </c>
    </row>
    <row r="19" customHeight="1" spans="1:7">
      <c r="A19" s="101">
        <v>17</v>
      </c>
      <c r="B19" s="101">
        <v>10314024</v>
      </c>
      <c r="C19" s="101" t="s">
        <v>631</v>
      </c>
      <c r="D19" s="101" t="s">
        <v>637</v>
      </c>
      <c r="E19" s="101" t="s">
        <v>630</v>
      </c>
      <c r="F19" s="101" t="s">
        <v>11</v>
      </c>
      <c r="G19" s="101">
        <v>5</v>
      </c>
    </row>
    <row r="20" customHeight="1" spans="1:7">
      <c r="A20" s="101">
        <v>18</v>
      </c>
      <c r="B20" s="101">
        <v>10075214</v>
      </c>
      <c r="C20" s="101" t="s">
        <v>638</v>
      </c>
      <c r="D20" s="101" t="s">
        <v>639</v>
      </c>
      <c r="E20" s="101" t="s">
        <v>10</v>
      </c>
      <c r="F20" s="101" t="s">
        <v>11</v>
      </c>
      <c r="G20" s="101">
        <v>5</v>
      </c>
    </row>
    <row r="21" customHeight="1" spans="1:7">
      <c r="A21" s="101">
        <v>19</v>
      </c>
      <c r="B21" s="101">
        <v>10000513</v>
      </c>
      <c r="C21" s="101" t="s">
        <v>638</v>
      </c>
      <c r="D21" s="101" t="s">
        <v>640</v>
      </c>
      <c r="E21" s="101" t="s">
        <v>10</v>
      </c>
      <c r="F21" s="101" t="s">
        <v>11</v>
      </c>
      <c r="G21" s="101">
        <v>5</v>
      </c>
    </row>
    <row r="22" customHeight="1" spans="1:7">
      <c r="A22" s="101">
        <v>20</v>
      </c>
      <c r="B22" s="101">
        <v>10031952</v>
      </c>
      <c r="C22" s="101" t="s">
        <v>638</v>
      </c>
      <c r="D22" s="101" t="s">
        <v>641</v>
      </c>
      <c r="E22" s="101" t="s">
        <v>10</v>
      </c>
      <c r="F22" s="101" t="s">
        <v>11</v>
      </c>
      <c r="G22" s="101">
        <v>5</v>
      </c>
    </row>
    <row r="23" customHeight="1" spans="1:7">
      <c r="A23" s="101">
        <v>21</v>
      </c>
      <c r="B23" s="101">
        <v>10037142</v>
      </c>
      <c r="C23" s="101" t="s">
        <v>638</v>
      </c>
      <c r="D23" s="101" t="s">
        <v>642</v>
      </c>
      <c r="E23" s="101" t="s">
        <v>10</v>
      </c>
      <c r="F23" s="101" t="s">
        <v>11</v>
      </c>
      <c r="G23" s="101">
        <v>5</v>
      </c>
    </row>
    <row r="24" customHeight="1" spans="1:7">
      <c r="A24" s="101">
        <v>22</v>
      </c>
      <c r="B24" s="101">
        <v>10212941</v>
      </c>
      <c r="C24" s="101" t="s">
        <v>638</v>
      </c>
      <c r="D24" s="101" t="s">
        <v>643</v>
      </c>
      <c r="E24" s="101" t="s">
        <v>10</v>
      </c>
      <c r="F24" s="101" t="s">
        <v>11</v>
      </c>
      <c r="G24" s="101">
        <v>5</v>
      </c>
    </row>
    <row r="25" customHeight="1" spans="1:7">
      <c r="A25" s="101">
        <v>23</v>
      </c>
      <c r="B25" s="101">
        <v>10212942</v>
      </c>
      <c r="C25" s="101" t="s">
        <v>638</v>
      </c>
      <c r="D25" s="101" t="s">
        <v>644</v>
      </c>
      <c r="E25" s="101" t="s">
        <v>10</v>
      </c>
      <c r="F25" s="101" t="s">
        <v>11</v>
      </c>
      <c r="G25" s="101">
        <v>5</v>
      </c>
    </row>
    <row r="26" customHeight="1" spans="1:7">
      <c r="A26" s="101">
        <v>24</v>
      </c>
      <c r="B26" s="101">
        <v>10358238</v>
      </c>
      <c r="C26" s="101" t="s">
        <v>638</v>
      </c>
      <c r="D26" s="101" t="s">
        <v>645</v>
      </c>
      <c r="E26" s="101" t="s">
        <v>10</v>
      </c>
      <c r="F26" s="101" t="s">
        <v>11</v>
      </c>
      <c r="G26" s="101">
        <v>5</v>
      </c>
    </row>
    <row r="27" customHeight="1" spans="1:7">
      <c r="A27" s="101">
        <v>25</v>
      </c>
      <c r="B27" s="101">
        <v>10075238</v>
      </c>
      <c r="C27" s="101" t="s">
        <v>638</v>
      </c>
      <c r="D27" s="101" t="s">
        <v>646</v>
      </c>
      <c r="E27" s="101" t="s">
        <v>10</v>
      </c>
      <c r="F27" s="101" t="s">
        <v>11</v>
      </c>
      <c r="G27" s="101">
        <v>5</v>
      </c>
    </row>
    <row r="28" customHeight="1" spans="1:7">
      <c r="A28" s="101">
        <v>26</v>
      </c>
      <c r="B28" s="101">
        <v>10075456</v>
      </c>
      <c r="C28" s="101" t="s">
        <v>638</v>
      </c>
      <c r="D28" s="101" t="s">
        <v>647</v>
      </c>
      <c r="E28" s="101" t="s">
        <v>10</v>
      </c>
      <c r="F28" s="101" t="s">
        <v>11</v>
      </c>
      <c r="G28" s="101">
        <v>5</v>
      </c>
    </row>
    <row r="29" customHeight="1" spans="1:7">
      <c r="A29" s="101">
        <v>27</v>
      </c>
      <c r="B29" s="101">
        <v>10423868</v>
      </c>
      <c r="C29" s="101" t="s">
        <v>648</v>
      </c>
      <c r="D29" s="101" t="s">
        <v>649</v>
      </c>
      <c r="E29" s="101" t="s">
        <v>10</v>
      </c>
      <c r="F29" s="101" t="s">
        <v>11</v>
      </c>
      <c r="G29" s="101">
        <v>5</v>
      </c>
    </row>
    <row r="30" customHeight="1" spans="1:7">
      <c r="A30" s="101">
        <v>28</v>
      </c>
      <c r="B30" s="101">
        <v>10048633</v>
      </c>
      <c r="C30" s="101" t="s">
        <v>650</v>
      </c>
      <c r="D30" s="101" t="s">
        <v>651</v>
      </c>
      <c r="E30" s="101" t="s">
        <v>10</v>
      </c>
      <c r="F30" s="101" t="s">
        <v>11</v>
      </c>
      <c r="G30" s="101">
        <v>5</v>
      </c>
    </row>
    <row r="31" customHeight="1" spans="1:7">
      <c r="A31" s="101">
        <v>29</v>
      </c>
      <c r="B31" s="101">
        <v>10050906</v>
      </c>
      <c r="C31" s="101" t="s">
        <v>650</v>
      </c>
      <c r="D31" s="101" t="s">
        <v>652</v>
      </c>
      <c r="E31" s="101" t="s">
        <v>10</v>
      </c>
      <c r="F31" s="101" t="s">
        <v>11</v>
      </c>
      <c r="G31" s="101">
        <v>5</v>
      </c>
    </row>
    <row r="32" customHeight="1" spans="1:7">
      <c r="A32" s="101">
        <v>30</v>
      </c>
      <c r="B32" s="101">
        <v>10424959</v>
      </c>
      <c r="C32" s="101" t="s">
        <v>653</v>
      </c>
      <c r="D32" s="101" t="s">
        <v>654</v>
      </c>
      <c r="E32" s="101" t="s">
        <v>313</v>
      </c>
      <c r="F32" s="101" t="s">
        <v>11</v>
      </c>
      <c r="G32" s="101">
        <v>5</v>
      </c>
    </row>
    <row r="33" customHeight="1" spans="1:7">
      <c r="A33" s="101">
        <v>31</v>
      </c>
      <c r="B33" s="101">
        <v>10424957</v>
      </c>
      <c r="C33" s="101" t="s">
        <v>653</v>
      </c>
      <c r="D33" s="101" t="s">
        <v>655</v>
      </c>
      <c r="E33" s="101" t="s">
        <v>10</v>
      </c>
      <c r="F33" s="101" t="s">
        <v>11</v>
      </c>
      <c r="G33" s="101">
        <v>5</v>
      </c>
    </row>
    <row r="34" customHeight="1" spans="1:7">
      <c r="A34" s="101">
        <v>32</v>
      </c>
      <c r="B34" s="101">
        <v>10271962</v>
      </c>
      <c r="C34" s="101" t="s">
        <v>653</v>
      </c>
      <c r="D34" s="101" t="s">
        <v>656</v>
      </c>
      <c r="E34" s="101" t="s">
        <v>10</v>
      </c>
      <c r="F34" s="101" t="s">
        <v>11</v>
      </c>
      <c r="G34" s="101">
        <v>5</v>
      </c>
    </row>
    <row r="35" customHeight="1" spans="1:7">
      <c r="A35" s="101">
        <v>33</v>
      </c>
      <c r="B35" s="101">
        <v>10271963</v>
      </c>
      <c r="C35" s="101" t="s">
        <v>653</v>
      </c>
      <c r="D35" s="101" t="s">
        <v>657</v>
      </c>
      <c r="E35" s="101" t="s">
        <v>10</v>
      </c>
      <c r="F35" s="101" t="s">
        <v>11</v>
      </c>
      <c r="G35" s="101">
        <v>5</v>
      </c>
    </row>
    <row r="36" customHeight="1" spans="1:7">
      <c r="A36" s="101">
        <v>34</v>
      </c>
      <c r="B36" s="101">
        <v>10005728</v>
      </c>
      <c r="C36" s="101" t="s">
        <v>653</v>
      </c>
      <c r="D36" s="101" t="s">
        <v>658</v>
      </c>
      <c r="E36" s="101" t="s">
        <v>10</v>
      </c>
      <c r="F36" s="101" t="s">
        <v>11</v>
      </c>
      <c r="G36" s="101">
        <v>5</v>
      </c>
    </row>
    <row r="37" customHeight="1" spans="1:7">
      <c r="A37" s="101">
        <v>35</v>
      </c>
      <c r="B37" s="101">
        <v>10021378</v>
      </c>
      <c r="C37" s="101" t="s">
        <v>653</v>
      </c>
      <c r="D37" s="101" t="s">
        <v>659</v>
      </c>
      <c r="E37" s="101" t="s">
        <v>10</v>
      </c>
      <c r="F37" s="101" t="s">
        <v>11</v>
      </c>
      <c r="G37" s="101">
        <v>5</v>
      </c>
    </row>
    <row r="38" customHeight="1" spans="1:7">
      <c r="A38" s="101">
        <v>36</v>
      </c>
      <c r="B38" s="101">
        <v>10072491</v>
      </c>
      <c r="C38" s="101" t="s">
        <v>653</v>
      </c>
      <c r="D38" s="101" t="s">
        <v>660</v>
      </c>
      <c r="E38" s="101" t="s">
        <v>10</v>
      </c>
      <c r="F38" s="101" t="s">
        <v>11</v>
      </c>
      <c r="G38" s="101">
        <v>5</v>
      </c>
    </row>
    <row r="39" customHeight="1" spans="1:7">
      <c r="A39" s="101">
        <v>37</v>
      </c>
      <c r="B39" s="101">
        <v>10206459</v>
      </c>
      <c r="C39" s="101" t="s">
        <v>653</v>
      </c>
      <c r="D39" s="101" t="s">
        <v>661</v>
      </c>
      <c r="E39" s="101" t="s">
        <v>10</v>
      </c>
      <c r="F39" s="101" t="s">
        <v>11</v>
      </c>
      <c r="G39" s="101">
        <v>5</v>
      </c>
    </row>
    <row r="40" customHeight="1" spans="1:7">
      <c r="A40" s="101">
        <v>38</v>
      </c>
      <c r="B40" s="101">
        <v>10435054</v>
      </c>
      <c r="C40" s="101" t="s">
        <v>653</v>
      </c>
      <c r="D40" s="101" t="s">
        <v>662</v>
      </c>
      <c r="E40" s="101" t="s">
        <v>10</v>
      </c>
      <c r="F40" s="101" t="s">
        <v>11</v>
      </c>
      <c r="G40" s="101">
        <v>5</v>
      </c>
    </row>
    <row r="41" customHeight="1" spans="1:7">
      <c r="A41" s="101">
        <v>39</v>
      </c>
      <c r="B41" s="101">
        <v>10248095</v>
      </c>
      <c r="C41" s="101" t="s">
        <v>653</v>
      </c>
      <c r="D41" s="101" t="s">
        <v>663</v>
      </c>
      <c r="E41" s="101" t="s">
        <v>10</v>
      </c>
      <c r="F41" s="101" t="s">
        <v>11</v>
      </c>
      <c r="G41" s="101">
        <v>5</v>
      </c>
    </row>
    <row r="42" customHeight="1" spans="1:7">
      <c r="A42" s="101">
        <v>40</v>
      </c>
      <c r="B42" s="101">
        <v>10280595</v>
      </c>
      <c r="C42" s="101" t="s">
        <v>653</v>
      </c>
      <c r="D42" s="101" t="s">
        <v>664</v>
      </c>
      <c r="E42" s="101" t="s">
        <v>10</v>
      </c>
      <c r="F42" s="101" t="s">
        <v>11</v>
      </c>
      <c r="G42" s="101">
        <v>5</v>
      </c>
    </row>
    <row r="43" customHeight="1" spans="1:7">
      <c r="A43" s="101">
        <v>41</v>
      </c>
      <c r="B43" s="101">
        <v>10280596</v>
      </c>
      <c r="C43" s="101" t="s">
        <v>653</v>
      </c>
      <c r="D43" s="101" t="s">
        <v>665</v>
      </c>
      <c r="E43" s="101" t="s">
        <v>10</v>
      </c>
      <c r="F43" s="101" t="s">
        <v>11</v>
      </c>
      <c r="G43" s="101">
        <v>5</v>
      </c>
    </row>
    <row r="44" customHeight="1" spans="1:7">
      <c r="A44" s="101">
        <v>42</v>
      </c>
      <c r="B44" s="101">
        <v>10026695</v>
      </c>
      <c r="C44" s="101" t="s">
        <v>653</v>
      </c>
      <c r="D44" s="101" t="s">
        <v>666</v>
      </c>
      <c r="E44" s="101" t="s">
        <v>10</v>
      </c>
      <c r="F44" s="101" t="s">
        <v>11</v>
      </c>
      <c r="G44" s="101">
        <v>5</v>
      </c>
    </row>
    <row r="45" customHeight="1" spans="1:7">
      <c r="A45" s="101">
        <v>43</v>
      </c>
      <c r="B45" s="101">
        <v>10387001</v>
      </c>
      <c r="C45" s="101" t="s">
        <v>653</v>
      </c>
      <c r="D45" s="101" t="s">
        <v>667</v>
      </c>
      <c r="E45" s="101" t="s">
        <v>10</v>
      </c>
      <c r="F45" s="101" t="s">
        <v>11</v>
      </c>
      <c r="G45" s="101">
        <v>5</v>
      </c>
    </row>
    <row r="46" customHeight="1" spans="1:7">
      <c r="A46" s="101">
        <v>44</v>
      </c>
      <c r="B46" s="101">
        <v>10005730</v>
      </c>
      <c r="C46" s="101" t="s">
        <v>653</v>
      </c>
      <c r="D46" s="101" t="s">
        <v>668</v>
      </c>
      <c r="E46" s="101" t="s">
        <v>10</v>
      </c>
      <c r="F46" s="101" t="s">
        <v>11</v>
      </c>
      <c r="G46" s="101">
        <v>5</v>
      </c>
    </row>
    <row r="47" customHeight="1" spans="1:7">
      <c r="A47" s="101">
        <v>45</v>
      </c>
      <c r="B47" s="101">
        <v>10010935</v>
      </c>
      <c r="C47" s="101" t="s">
        <v>653</v>
      </c>
      <c r="D47" s="101" t="s">
        <v>669</v>
      </c>
      <c r="E47" s="101" t="s">
        <v>10</v>
      </c>
      <c r="F47" s="101" t="s">
        <v>11</v>
      </c>
      <c r="G47" s="101">
        <v>5</v>
      </c>
    </row>
    <row r="48" customHeight="1" spans="1:7">
      <c r="A48" s="101">
        <v>46</v>
      </c>
      <c r="B48" s="101">
        <v>10072575</v>
      </c>
      <c r="C48" s="101" t="s">
        <v>653</v>
      </c>
      <c r="D48" s="101" t="s">
        <v>670</v>
      </c>
      <c r="E48" s="101" t="s">
        <v>10</v>
      </c>
      <c r="F48" s="101" t="s">
        <v>11</v>
      </c>
      <c r="G48" s="101">
        <v>5</v>
      </c>
    </row>
    <row r="49" customHeight="1" spans="1:7">
      <c r="A49" s="101">
        <v>47</v>
      </c>
      <c r="B49" s="101">
        <v>10026693</v>
      </c>
      <c r="C49" s="101" t="s">
        <v>653</v>
      </c>
      <c r="D49" s="101" t="s">
        <v>671</v>
      </c>
      <c r="E49" s="101" t="s">
        <v>10</v>
      </c>
      <c r="F49" s="101" t="s">
        <v>11</v>
      </c>
      <c r="G49" s="101">
        <v>5</v>
      </c>
    </row>
    <row r="50" customHeight="1" spans="1:7">
      <c r="A50" s="101">
        <v>48</v>
      </c>
      <c r="B50" s="101">
        <v>10345029</v>
      </c>
      <c r="C50" s="101" t="s">
        <v>653</v>
      </c>
      <c r="D50" s="101" t="s">
        <v>672</v>
      </c>
      <c r="E50" s="101" t="s">
        <v>10</v>
      </c>
      <c r="F50" s="101" t="s">
        <v>11</v>
      </c>
      <c r="G50" s="101">
        <v>5</v>
      </c>
    </row>
    <row r="51" customHeight="1" spans="1:7">
      <c r="A51" s="101">
        <v>49</v>
      </c>
      <c r="B51" s="101">
        <v>10426217</v>
      </c>
      <c r="C51" s="101" t="s">
        <v>653</v>
      </c>
      <c r="D51" s="101" t="s">
        <v>673</v>
      </c>
      <c r="E51" s="101" t="s">
        <v>10</v>
      </c>
      <c r="F51" s="101" t="s">
        <v>11</v>
      </c>
      <c r="G51" s="101">
        <v>5</v>
      </c>
    </row>
    <row r="52" customHeight="1" spans="1:7">
      <c r="A52" s="101">
        <v>50</v>
      </c>
      <c r="B52" s="101">
        <v>10426218</v>
      </c>
      <c r="C52" s="101" t="s">
        <v>653</v>
      </c>
      <c r="D52" s="101" t="s">
        <v>674</v>
      </c>
      <c r="E52" s="101" t="s">
        <v>10</v>
      </c>
      <c r="F52" s="101" t="s">
        <v>11</v>
      </c>
      <c r="G52" s="101">
        <v>5</v>
      </c>
    </row>
    <row r="53" customHeight="1" spans="1:7">
      <c r="A53" s="101">
        <v>51</v>
      </c>
      <c r="B53" s="101">
        <v>10008750</v>
      </c>
      <c r="C53" s="101" t="s">
        <v>653</v>
      </c>
      <c r="D53" s="101" t="s">
        <v>675</v>
      </c>
      <c r="E53" s="101" t="s">
        <v>10</v>
      </c>
      <c r="F53" s="101" t="s">
        <v>11</v>
      </c>
      <c r="G53" s="101">
        <v>5</v>
      </c>
    </row>
    <row r="54" customHeight="1" spans="1:7">
      <c r="A54" s="101">
        <v>52</v>
      </c>
      <c r="B54" s="101">
        <v>10248442</v>
      </c>
      <c r="C54" s="101" t="s">
        <v>653</v>
      </c>
      <c r="D54" s="101" t="s">
        <v>676</v>
      </c>
      <c r="E54" s="101" t="s">
        <v>10</v>
      </c>
      <c r="F54" s="101" t="s">
        <v>11</v>
      </c>
      <c r="G54" s="101">
        <v>5</v>
      </c>
    </row>
    <row r="55" customHeight="1" spans="1:7">
      <c r="A55" s="101">
        <v>53</v>
      </c>
      <c r="B55" s="101">
        <v>10270505</v>
      </c>
      <c r="C55" s="101" t="s">
        <v>653</v>
      </c>
      <c r="D55" s="101" t="s">
        <v>677</v>
      </c>
      <c r="E55" s="101" t="s">
        <v>10</v>
      </c>
      <c r="F55" s="101" t="s">
        <v>11</v>
      </c>
      <c r="G55" s="101">
        <v>5</v>
      </c>
    </row>
    <row r="56" customHeight="1" spans="1:7">
      <c r="A56" s="101">
        <v>54</v>
      </c>
      <c r="B56" s="101">
        <v>10423291</v>
      </c>
      <c r="C56" s="101" t="s">
        <v>653</v>
      </c>
      <c r="D56" s="101" t="s">
        <v>678</v>
      </c>
      <c r="E56" s="101" t="s">
        <v>679</v>
      </c>
      <c r="F56" s="101" t="s">
        <v>11</v>
      </c>
      <c r="G56" s="101">
        <v>5</v>
      </c>
    </row>
    <row r="57" customHeight="1" spans="1:7">
      <c r="A57" s="101">
        <v>55</v>
      </c>
      <c r="B57" s="101">
        <v>10013921</v>
      </c>
      <c r="C57" s="101" t="s">
        <v>653</v>
      </c>
      <c r="D57" s="101" t="s">
        <v>680</v>
      </c>
      <c r="E57" s="101" t="s">
        <v>108</v>
      </c>
      <c r="F57" s="101" t="s">
        <v>11</v>
      </c>
      <c r="G57" s="101">
        <v>5</v>
      </c>
    </row>
    <row r="58" customHeight="1" spans="1:7">
      <c r="A58" s="101">
        <v>56</v>
      </c>
      <c r="B58" s="101">
        <v>10431488</v>
      </c>
      <c r="C58" s="101" t="s">
        <v>653</v>
      </c>
      <c r="D58" s="101" t="s">
        <v>681</v>
      </c>
      <c r="E58" s="101" t="s">
        <v>108</v>
      </c>
      <c r="F58" s="101" t="s">
        <v>11</v>
      </c>
      <c r="G58" s="101">
        <v>5</v>
      </c>
    </row>
    <row r="59" customHeight="1" spans="1:7">
      <c r="A59" s="101">
        <v>57</v>
      </c>
      <c r="B59" s="101">
        <v>10399261</v>
      </c>
      <c r="C59" s="101" t="s">
        <v>653</v>
      </c>
      <c r="D59" s="101" t="s">
        <v>682</v>
      </c>
      <c r="E59" s="101" t="s">
        <v>108</v>
      </c>
      <c r="F59" s="101" t="s">
        <v>11</v>
      </c>
      <c r="G59" s="101">
        <v>5</v>
      </c>
    </row>
    <row r="60" customHeight="1" spans="1:7">
      <c r="A60" s="101">
        <v>58</v>
      </c>
      <c r="B60" s="101">
        <v>10399262</v>
      </c>
      <c r="C60" s="101" t="s">
        <v>653</v>
      </c>
      <c r="D60" s="101" t="s">
        <v>683</v>
      </c>
      <c r="E60" s="101" t="s">
        <v>108</v>
      </c>
      <c r="F60" s="101" t="s">
        <v>11</v>
      </c>
      <c r="G60" s="101">
        <v>5</v>
      </c>
    </row>
    <row r="61" customHeight="1" spans="1:7">
      <c r="A61" s="101">
        <v>59</v>
      </c>
      <c r="B61" s="101">
        <v>10216534</v>
      </c>
      <c r="C61" s="101" t="s">
        <v>684</v>
      </c>
      <c r="D61" s="101" t="s">
        <v>685</v>
      </c>
      <c r="E61" s="101" t="s">
        <v>10</v>
      </c>
      <c r="F61" s="101" t="s">
        <v>11</v>
      </c>
      <c r="G61" s="101">
        <v>5</v>
      </c>
    </row>
    <row r="62" customHeight="1" spans="1:7">
      <c r="A62" s="101">
        <v>60</v>
      </c>
      <c r="B62" s="101">
        <v>10268691</v>
      </c>
      <c r="C62" s="101" t="s">
        <v>686</v>
      </c>
      <c r="D62" s="101" t="s">
        <v>687</v>
      </c>
      <c r="E62" s="101" t="s">
        <v>289</v>
      </c>
      <c r="F62" s="101" t="s">
        <v>11</v>
      </c>
      <c r="G62" s="101">
        <v>5</v>
      </c>
    </row>
    <row r="63" customHeight="1" spans="1:7">
      <c r="A63" s="101">
        <v>61</v>
      </c>
      <c r="B63" s="101">
        <v>10268690</v>
      </c>
      <c r="C63" s="101" t="s">
        <v>686</v>
      </c>
      <c r="D63" s="101" t="s">
        <v>688</v>
      </c>
      <c r="E63" s="101" t="s">
        <v>289</v>
      </c>
      <c r="F63" s="101" t="s">
        <v>11</v>
      </c>
      <c r="G63" s="101">
        <v>5</v>
      </c>
    </row>
    <row r="64" customHeight="1" spans="1:7">
      <c r="A64" s="101">
        <v>62</v>
      </c>
      <c r="B64" s="101">
        <v>10337074</v>
      </c>
      <c r="C64" s="101" t="s">
        <v>686</v>
      </c>
      <c r="D64" s="101" t="s">
        <v>689</v>
      </c>
      <c r="E64" s="101" t="s">
        <v>10</v>
      </c>
      <c r="F64" s="101" t="s">
        <v>11</v>
      </c>
      <c r="G64" s="101">
        <v>5</v>
      </c>
    </row>
    <row r="65" customHeight="1" spans="1:7">
      <c r="A65" s="101">
        <v>63</v>
      </c>
      <c r="B65" s="101">
        <v>10345904</v>
      </c>
      <c r="C65" s="101" t="s">
        <v>686</v>
      </c>
      <c r="D65" s="101" t="s">
        <v>690</v>
      </c>
      <c r="E65" s="101" t="s">
        <v>10</v>
      </c>
      <c r="F65" s="101" t="s">
        <v>11</v>
      </c>
      <c r="G65" s="101">
        <v>5</v>
      </c>
    </row>
    <row r="66" customHeight="1" spans="1:7">
      <c r="A66" s="101">
        <v>64</v>
      </c>
      <c r="B66" s="101">
        <v>10354987</v>
      </c>
      <c r="C66" s="101" t="s">
        <v>686</v>
      </c>
      <c r="D66" s="101" t="s">
        <v>691</v>
      </c>
      <c r="E66" s="101" t="s">
        <v>108</v>
      </c>
      <c r="F66" s="101" t="s">
        <v>11</v>
      </c>
      <c r="G66" s="101">
        <v>5</v>
      </c>
    </row>
    <row r="67" customHeight="1" spans="1:7">
      <c r="A67" s="101">
        <v>65</v>
      </c>
      <c r="B67" s="101">
        <v>10337119</v>
      </c>
      <c r="C67" s="101" t="s">
        <v>692</v>
      </c>
      <c r="D67" s="101" t="s">
        <v>693</v>
      </c>
      <c r="E67" s="101" t="s">
        <v>10</v>
      </c>
      <c r="F67" s="101" t="s">
        <v>11</v>
      </c>
      <c r="G67" s="101">
        <v>5</v>
      </c>
    </row>
    <row r="68" customHeight="1" spans="1:7">
      <c r="A68" s="101">
        <v>66</v>
      </c>
      <c r="B68" s="101">
        <v>10056064</v>
      </c>
      <c r="C68" s="101" t="s">
        <v>694</v>
      </c>
      <c r="D68" s="101" t="s">
        <v>646</v>
      </c>
      <c r="E68" s="101" t="s">
        <v>10</v>
      </c>
      <c r="F68" s="101" t="s">
        <v>11</v>
      </c>
      <c r="G68" s="101">
        <v>5</v>
      </c>
    </row>
    <row r="69" customHeight="1" spans="1:7">
      <c r="A69" s="101">
        <v>67</v>
      </c>
      <c r="B69" s="101">
        <v>10344146</v>
      </c>
      <c r="C69" s="101" t="s">
        <v>695</v>
      </c>
      <c r="D69" s="101" t="s">
        <v>696</v>
      </c>
      <c r="E69" s="101" t="s">
        <v>10</v>
      </c>
      <c r="F69" s="101" t="s">
        <v>11</v>
      </c>
      <c r="G69" s="101">
        <v>5</v>
      </c>
    </row>
    <row r="70" customHeight="1" spans="1:7">
      <c r="A70" s="101">
        <v>68</v>
      </c>
      <c r="B70" s="101">
        <v>10010941</v>
      </c>
      <c r="C70" s="101" t="s">
        <v>697</v>
      </c>
      <c r="D70" s="101" t="s">
        <v>698</v>
      </c>
      <c r="E70" s="101" t="s">
        <v>10</v>
      </c>
      <c r="F70" s="101" t="s">
        <v>11</v>
      </c>
      <c r="G70" s="101">
        <v>5</v>
      </c>
    </row>
    <row r="71" customHeight="1" spans="1:7">
      <c r="A71" s="101">
        <v>69</v>
      </c>
      <c r="B71" s="101">
        <v>10298221</v>
      </c>
      <c r="C71" s="101" t="s">
        <v>699</v>
      </c>
      <c r="D71" s="101" t="s">
        <v>700</v>
      </c>
      <c r="E71" s="101" t="s">
        <v>10</v>
      </c>
      <c r="F71" s="101" t="s">
        <v>11</v>
      </c>
      <c r="G71" s="101">
        <v>5</v>
      </c>
    </row>
    <row r="72" customHeight="1" spans="1:7">
      <c r="A72" s="101">
        <v>70</v>
      </c>
      <c r="B72" s="101">
        <v>10420840</v>
      </c>
      <c r="C72" s="101" t="s">
        <v>701</v>
      </c>
      <c r="D72" s="101" t="s">
        <v>702</v>
      </c>
      <c r="E72" s="101" t="s">
        <v>108</v>
      </c>
      <c r="F72" s="101" t="s">
        <v>11</v>
      </c>
      <c r="G72" s="101">
        <v>5</v>
      </c>
    </row>
    <row r="73" customHeight="1" spans="1:7">
      <c r="A73" s="101">
        <v>71</v>
      </c>
      <c r="B73" s="101">
        <v>10420839</v>
      </c>
      <c r="C73" s="101" t="s">
        <v>703</v>
      </c>
      <c r="D73" s="101" t="s">
        <v>704</v>
      </c>
      <c r="E73" s="101" t="s">
        <v>10</v>
      </c>
      <c r="F73" s="101" t="s">
        <v>11</v>
      </c>
      <c r="G73" s="101">
        <v>5</v>
      </c>
    </row>
    <row r="74" customHeight="1" spans="1:7">
      <c r="A74" s="101">
        <v>72</v>
      </c>
      <c r="B74" s="101">
        <v>10217582</v>
      </c>
      <c r="C74" s="101" t="s">
        <v>703</v>
      </c>
      <c r="D74" s="101" t="s">
        <v>705</v>
      </c>
      <c r="E74" s="101" t="s">
        <v>10</v>
      </c>
      <c r="F74" s="101" t="s">
        <v>11</v>
      </c>
      <c r="G74" s="101">
        <v>5</v>
      </c>
    </row>
    <row r="75" customHeight="1" spans="1:7">
      <c r="A75" s="101">
        <v>73</v>
      </c>
      <c r="B75" s="101">
        <v>10008092</v>
      </c>
      <c r="C75" s="101" t="s">
        <v>703</v>
      </c>
      <c r="D75" s="101" t="s">
        <v>706</v>
      </c>
      <c r="E75" s="101" t="s">
        <v>10</v>
      </c>
      <c r="F75" s="101" t="s">
        <v>11</v>
      </c>
      <c r="G75" s="101">
        <v>5</v>
      </c>
    </row>
    <row r="76" customHeight="1" spans="1:7">
      <c r="A76" s="101">
        <v>74</v>
      </c>
      <c r="B76" s="101">
        <v>10430284</v>
      </c>
      <c r="C76" s="101" t="s">
        <v>707</v>
      </c>
      <c r="D76" s="101" t="s">
        <v>708</v>
      </c>
      <c r="E76" s="101" t="s">
        <v>108</v>
      </c>
      <c r="F76" s="101" t="s">
        <v>11</v>
      </c>
      <c r="G76" s="101">
        <v>5</v>
      </c>
    </row>
    <row r="77" customHeight="1" spans="1:7">
      <c r="A77" s="101">
        <v>75</v>
      </c>
      <c r="B77" s="101">
        <v>10430283</v>
      </c>
      <c r="C77" s="101" t="s">
        <v>707</v>
      </c>
      <c r="D77" s="101" t="s">
        <v>709</v>
      </c>
      <c r="E77" s="101" t="s">
        <v>108</v>
      </c>
      <c r="F77" s="101" t="s">
        <v>11</v>
      </c>
      <c r="G77" s="101">
        <v>5</v>
      </c>
    </row>
    <row r="78" customHeight="1" spans="1:7">
      <c r="A78" s="101">
        <v>76</v>
      </c>
      <c r="B78" s="101">
        <v>10430285</v>
      </c>
      <c r="C78" s="101" t="s">
        <v>707</v>
      </c>
      <c r="D78" s="101" t="s">
        <v>710</v>
      </c>
      <c r="E78" s="101" t="s">
        <v>108</v>
      </c>
      <c r="F78" s="101" t="s">
        <v>11</v>
      </c>
      <c r="G78" s="101">
        <v>5</v>
      </c>
    </row>
    <row r="79" customHeight="1" spans="1:7">
      <c r="A79" s="101">
        <v>77</v>
      </c>
      <c r="B79" s="101">
        <v>10239731</v>
      </c>
      <c r="C79" s="101" t="s">
        <v>711</v>
      </c>
      <c r="D79" s="101" t="s">
        <v>639</v>
      </c>
      <c r="E79" s="101" t="s">
        <v>10</v>
      </c>
      <c r="F79" s="101" t="s">
        <v>11</v>
      </c>
      <c r="G79" s="101">
        <v>5</v>
      </c>
    </row>
    <row r="80" customHeight="1" spans="1:7">
      <c r="A80" s="101">
        <v>78</v>
      </c>
      <c r="B80" s="101">
        <v>10215180</v>
      </c>
      <c r="C80" s="101" t="s">
        <v>711</v>
      </c>
      <c r="D80" s="101" t="s">
        <v>712</v>
      </c>
      <c r="E80" s="101" t="s">
        <v>10</v>
      </c>
      <c r="F80" s="101" t="s">
        <v>11</v>
      </c>
      <c r="G80" s="101">
        <v>5</v>
      </c>
    </row>
    <row r="81" customHeight="1" spans="1:7">
      <c r="A81" s="101">
        <v>79</v>
      </c>
      <c r="B81" s="101">
        <v>10366529</v>
      </c>
      <c r="C81" s="101" t="s">
        <v>713</v>
      </c>
      <c r="D81" s="101" t="s">
        <v>714</v>
      </c>
      <c r="E81" s="101" t="s">
        <v>10</v>
      </c>
      <c r="F81" s="101" t="s">
        <v>11</v>
      </c>
      <c r="G81" s="101">
        <v>5</v>
      </c>
    </row>
    <row r="82" customHeight="1" spans="1:7">
      <c r="A82" s="101">
        <v>80</v>
      </c>
      <c r="B82" s="101">
        <v>10418454</v>
      </c>
      <c r="C82" s="101" t="s">
        <v>713</v>
      </c>
      <c r="D82" s="101" t="s">
        <v>715</v>
      </c>
      <c r="E82" s="101" t="s">
        <v>10</v>
      </c>
      <c r="F82" s="101" t="s">
        <v>11</v>
      </c>
      <c r="G82" s="101">
        <v>5</v>
      </c>
    </row>
    <row r="83" customHeight="1" spans="1:7">
      <c r="A83" s="101">
        <v>81</v>
      </c>
      <c r="B83" s="101">
        <v>10427721</v>
      </c>
      <c r="C83" s="101" t="s">
        <v>713</v>
      </c>
      <c r="D83" s="101" t="s">
        <v>716</v>
      </c>
      <c r="E83" s="101" t="s">
        <v>717</v>
      </c>
      <c r="F83" s="101" t="s">
        <v>11</v>
      </c>
      <c r="G83" s="101">
        <v>5</v>
      </c>
    </row>
    <row r="84" customHeight="1" spans="1:7">
      <c r="A84" s="101">
        <v>82</v>
      </c>
      <c r="B84" s="101">
        <v>10239265</v>
      </c>
      <c r="C84" s="101" t="s">
        <v>713</v>
      </c>
      <c r="D84" s="101" t="s">
        <v>718</v>
      </c>
      <c r="E84" s="101" t="s">
        <v>10</v>
      </c>
      <c r="F84" s="101" t="s">
        <v>11</v>
      </c>
      <c r="G84" s="101">
        <v>5</v>
      </c>
    </row>
    <row r="85" customHeight="1" spans="1:7">
      <c r="A85" s="101">
        <v>83</v>
      </c>
      <c r="B85" s="101">
        <v>10398068</v>
      </c>
      <c r="C85" s="101" t="s">
        <v>713</v>
      </c>
      <c r="D85" s="101" t="s">
        <v>719</v>
      </c>
      <c r="E85" s="101" t="s">
        <v>10</v>
      </c>
      <c r="F85" s="101" t="s">
        <v>11</v>
      </c>
      <c r="G85" s="101">
        <v>5</v>
      </c>
    </row>
    <row r="86" customHeight="1" spans="1:7">
      <c r="A86" s="101">
        <v>84</v>
      </c>
      <c r="B86" s="101">
        <v>10340268</v>
      </c>
      <c r="C86" s="101" t="s">
        <v>713</v>
      </c>
      <c r="D86" s="101" t="s">
        <v>720</v>
      </c>
      <c r="E86" s="101" t="s">
        <v>10</v>
      </c>
      <c r="F86" s="101" t="s">
        <v>11</v>
      </c>
      <c r="G86" s="101">
        <v>5</v>
      </c>
    </row>
    <row r="87" customHeight="1" spans="1:7">
      <c r="A87" s="101">
        <v>85</v>
      </c>
      <c r="B87" s="101">
        <v>10340269</v>
      </c>
      <c r="C87" s="101" t="s">
        <v>713</v>
      </c>
      <c r="D87" s="101" t="s">
        <v>721</v>
      </c>
      <c r="E87" s="101" t="s">
        <v>10</v>
      </c>
      <c r="F87" s="101" t="s">
        <v>11</v>
      </c>
      <c r="G87" s="101">
        <v>5</v>
      </c>
    </row>
    <row r="88" customHeight="1" spans="1:7">
      <c r="A88" s="101">
        <v>86</v>
      </c>
      <c r="B88" s="101">
        <v>10340270</v>
      </c>
      <c r="C88" s="101" t="s">
        <v>713</v>
      </c>
      <c r="D88" s="101" t="s">
        <v>722</v>
      </c>
      <c r="E88" s="101" t="s">
        <v>10</v>
      </c>
      <c r="F88" s="101" t="s">
        <v>11</v>
      </c>
      <c r="G88" s="101">
        <v>5</v>
      </c>
    </row>
    <row r="89" customHeight="1" spans="1:7">
      <c r="A89" s="101">
        <v>87</v>
      </c>
      <c r="B89" s="101">
        <v>10306892</v>
      </c>
      <c r="C89" s="101" t="s">
        <v>713</v>
      </c>
      <c r="D89" s="101" t="s">
        <v>723</v>
      </c>
      <c r="E89" s="101" t="s">
        <v>10</v>
      </c>
      <c r="F89" s="101" t="s">
        <v>11</v>
      </c>
      <c r="G89" s="101">
        <v>5</v>
      </c>
    </row>
    <row r="90" customHeight="1" spans="1:7">
      <c r="A90" s="101">
        <v>88</v>
      </c>
      <c r="B90" s="101">
        <v>10418566</v>
      </c>
      <c r="C90" s="101" t="s">
        <v>713</v>
      </c>
      <c r="D90" s="101" t="s">
        <v>724</v>
      </c>
      <c r="E90" s="101" t="s">
        <v>10</v>
      </c>
      <c r="F90" s="101" t="s">
        <v>11</v>
      </c>
      <c r="G90" s="101">
        <v>5</v>
      </c>
    </row>
    <row r="91" customHeight="1" spans="1:7">
      <c r="A91" s="101">
        <v>89</v>
      </c>
      <c r="B91" s="101">
        <v>10316920</v>
      </c>
      <c r="C91" s="101" t="s">
        <v>713</v>
      </c>
      <c r="D91" s="101" t="s">
        <v>725</v>
      </c>
      <c r="E91" s="101" t="s">
        <v>10</v>
      </c>
      <c r="F91" s="101" t="s">
        <v>11</v>
      </c>
      <c r="G91" s="101">
        <v>5</v>
      </c>
    </row>
    <row r="92" customHeight="1" spans="1:7">
      <c r="A92" s="101">
        <v>90</v>
      </c>
      <c r="B92" s="101">
        <v>10269761</v>
      </c>
      <c r="C92" s="101" t="s">
        <v>726</v>
      </c>
      <c r="D92" s="101" t="s">
        <v>727</v>
      </c>
      <c r="E92" s="101" t="s">
        <v>10</v>
      </c>
      <c r="F92" s="101" t="s">
        <v>11</v>
      </c>
      <c r="G92" s="101">
        <v>5</v>
      </c>
    </row>
    <row r="93" customHeight="1" spans="1:7">
      <c r="A93" s="101">
        <v>91</v>
      </c>
      <c r="B93" s="101">
        <v>10422232</v>
      </c>
      <c r="C93" s="101" t="s">
        <v>728</v>
      </c>
      <c r="D93" s="101" t="s">
        <v>729</v>
      </c>
      <c r="E93" s="101" t="s">
        <v>10</v>
      </c>
      <c r="F93" s="101" t="s">
        <v>11</v>
      </c>
      <c r="G93" s="101">
        <v>5</v>
      </c>
    </row>
    <row r="94" customHeight="1" spans="1:7">
      <c r="A94" s="101">
        <v>92</v>
      </c>
      <c r="B94" s="101">
        <v>10437156</v>
      </c>
      <c r="C94" s="101" t="s">
        <v>728</v>
      </c>
      <c r="D94" s="101" t="s">
        <v>730</v>
      </c>
      <c r="E94" s="101" t="s">
        <v>10</v>
      </c>
      <c r="F94" s="101" t="s">
        <v>11</v>
      </c>
      <c r="G94" s="101">
        <v>5</v>
      </c>
    </row>
    <row r="95" customHeight="1" spans="1:7">
      <c r="A95" s="101">
        <v>93</v>
      </c>
      <c r="B95" s="101">
        <v>10318927</v>
      </c>
      <c r="C95" s="101" t="s">
        <v>731</v>
      </c>
      <c r="D95" s="101" t="s">
        <v>732</v>
      </c>
      <c r="E95" s="101" t="s">
        <v>10</v>
      </c>
      <c r="F95" s="101" t="s">
        <v>11</v>
      </c>
      <c r="G95" s="101">
        <v>5</v>
      </c>
    </row>
    <row r="96" customHeight="1" spans="1:7">
      <c r="A96" s="101">
        <v>94</v>
      </c>
      <c r="B96" s="101">
        <v>10318926</v>
      </c>
      <c r="C96" s="101" t="s">
        <v>731</v>
      </c>
      <c r="D96" s="101" t="s">
        <v>733</v>
      </c>
      <c r="E96" s="101" t="s">
        <v>10</v>
      </c>
      <c r="F96" s="101" t="s">
        <v>11</v>
      </c>
      <c r="G96" s="101">
        <v>5</v>
      </c>
    </row>
    <row r="97" customHeight="1" spans="1:7">
      <c r="A97" s="101">
        <v>95</v>
      </c>
      <c r="B97" s="101">
        <v>10074047</v>
      </c>
      <c r="C97" s="101" t="s">
        <v>731</v>
      </c>
      <c r="D97" s="101" t="s">
        <v>734</v>
      </c>
      <c r="E97" s="101" t="s">
        <v>10</v>
      </c>
      <c r="F97" s="101" t="s">
        <v>11</v>
      </c>
      <c r="G97" s="101">
        <v>5</v>
      </c>
    </row>
    <row r="98" customHeight="1" spans="1:7">
      <c r="A98" s="101">
        <v>96</v>
      </c>
      <c r="B98" s="101">
        <v>10242332</v>
      </c>
      <c r="C98" s="101" t="s">
        <v>735</v>
      </c>
      <c r="D98" s="101" t="s">
        <v>736</v>
      </c>
      <c r="E98" s="101" t="s">
        <v>10</v>
      </c>
      <c r="F98" s="101" t="s">
        <v>11</v>
      </c>
      <c r="G98" s="101">
        <v>5</v>
      </c>
    </row>
    <row r="99" customHeight="1" spans="1:7">
      <c r="A99" s="101">
        <v>97</v>
      </c>
      <c r="B99" s="101">
        <v>10013140</v>
      </c>
      <c r="C99" s="101" t="s">
        <v>737</v>
      </c>
      <c r="D99" s="101" t="s">
        <v>738</v>
      </c>
      <c r="E99" s="101" t="s">
        <v>10</v>
      </c>
      <c r="F99" s="101" t="s">
        <v>11</v>
      </c>
      <c r="G99" s="101">
        <v>5</v>
      </c>
    </row>
    <row r="100" customHeight="1" spans="1:7">
      <c r="A100" s="101">
        <v>98</v>
      </c>
      <c r="B100" s="101">
        <v>10419064</v>
      </c>
      <c r="C100" s="101" t="s">
        <v>739</v>
      </c>
      <c r="D100" s="101" t="s">
        <v>740</v>
      </c>
      <c r="E100" s="101" t="s">
        <v>613</v>
      </c>
      <c r="F100" s="101" t="s">
        <v>11</v>
      </c>
      <c r="G100" s="101">
        <v>5</v>
      </c>
    </row>
    <row r="101" customHeight="1" spans="1:7">
      <c r="A101" s="101">
        <v>99</v>
      </c>
      <c r="B101" s="101">
        <v>10046158</v>
      </c>
      <c r="C101" s="101" t="s">
        <v>741</v>
      </c>
      <c r="D101" s="101" t="s">
        <v>742</v>
      </c>
      <c r="E101" s="101" t="s">
        <v>743</v>
      </c>
      <c r="F101" s="101" t="s">
        <v>11</v>
      </c>
      <c r="G101" s="101">
        <v>5</v>
      </c>
    </row>
    <row r="102" customHeight="1" spans="1:7">
      <c r="A102" s="101">
        <v>100</v>
      </c>
      <c r="B102" s="101">
        <v>10383757</v>
      </c>
      <c r="C102" s="101" t="s">
        <v>741</v>
      </c>
      <c r="D102" s="101" t="s">
        <v>744</v>
      </c>
      <c r="E102" s="101" t="s">
        <v>10</v>
      </c>
      <c r="F102" s="101" t="s">
        <v>11</v>
      </c>
      <c r="G102" s="101">
        <v>5</v>
      </c>
    </row>
    <row r="103" customHeight="1" spans="1:7">
      <c r="A103" s="101">
        <v>101</v>
      </c>
      <c r="B103" s="101">
        <v>10378595</v>
      </c>
      <c r="C103" s="101" t="s">
        <v>741</v>
      </c>
      <c r="D103" s="101" t="s">
        <v>745</v>
      </c>
      <c r="E103" s="101" t="s">
        <v>10</v>
      </c>
      <c r="F103" s="101" t="s">
        <v>11</v>
      </c>
      <c r="G103" s="101">
        <v>5</v>
      </c>
    </row>
    <row r="104" customHeight="1" spans="1:7">
      <c r="A104" s="101">
        <v>102</v>
      </c>
      <c r="B104" s="101">
        <v>10314074</v>
      </c>
      <c r="C104" s="101" t="s">
        <v>741</v>
      </c>
      <c r="D104" s="101" t="s">
        <v>746</v>
      </c>
      <c r="E104" s="101" t="s">
        <v>747</v>
      </c>
      <c r="F104" s="101" t="s">
        <v>11</v>
      </c>
      <c r="G104" s="101">
        <v>5</v>
      </c>
    </row>
    <row r="105" customHeight="1" spans="1:7">
      <c r="A105" s="101">
        <v>103</v>
      </c>
      <c r="B105" s="101">
        <v>10258006</v>
      </c>
      <c r="C105" s="101" t="s">
        <v>741</v>
      </c>
      <c r="D105" s="101" t="s">
        <v>748</v>
      </c>
      <c r="E105" s="101" t="s">
        <v>743</v>
      </c>
      <c r="F105" s="101" t="s">
        <v>11</v>
      </c>
      <c r="G105" s="101">
        <v>5</v>
      </c>
    </row>
    <row r="106" customHeight="1" spans="1:7">
      <c r="A106" s="101">
        <v>104</v>
      </c>
      <c r="B106" s="101">
        <v>10431752</v>
      </c>
      <c r="C106" s="101" t="s">
        <v>749</v>
      </c>
      <c r="D106" s="101" t="s">
        <v>750</v>
      </c>
      <c r="E106" s="101" t="s">
        <v>751</v>
      </c>
      <c r="F106" s="101" t="s">
        <v>11</v>
      </c>
      <c r="G106" s="101">
        <v>5</v>
      </c>
    </row>
    <row r="107" customHeight="1" spans="1:7">
      <c r="A107" s="101">
        <v>105</v>
      </c>
      <c r="B107" s="101">
        <v>10414084</v>
      </c>
      <c r="C107" s="101" t="s">
        <v>752</v>
      </c>
      <c r="D107" s="101" t="s">
        <v>753</v>
      </c>
      <c r="E107" s="101" t="s">
        <v>754</v>
      </c>
      <c r="F107" s="101" t="s">
        <v>11</v>
      </c>
      <c r="G107" s="101">
        <v>5</v>
      </c>
    </row>
    <row r="108" customHeight="1" spans="1:7">
      <c r="A108" s="101">
        <v>106</v>
      </c>
      <c r="B108" s="101">
        <v>10435848</v>
      </c>
      <c r="C108" s="101" t="s">
        <v>755</v>
      </c>
      <c r="D108" s="101" t="s">
        <v>756</v>
      </c>
      <c r="E108" s="101" t="s">
        <v>108</v>
      </c>
      <c r="F108" s="101" t="s">
        <v>11</v>
      </c>
      <c r="G108" s="101">
        <v>5</v>
      </c>
    </row>
    <row r="109" customHeight="1" spans="1:7">
      <c r="A109" s="101">
        <v>107</v>
      </c>
      <c r="B109" s="101">
        <v>10435847</v>
      </c>
      <c r="C109" s="101" t="s">
        <v>755</v>
      </c>
      <c r="D109" s="101" t="s">
        <v>757</v>
      </c>
      <c r="E109" s="101" t="s">
        <v>108</v>
      </c>
      <c r="F109" s="101" t="s">
        <v>11</v>
      </c>
      <c r="G109" s="101">
        <v>5</v>
      </c>
    </row>
    <row r="110" customHeight="1" spans="1:7">
      <c r="A110" s="101">
        <v>108</v>
      </c>
      <c r="B110" s="101">
        <v>10076050</v>
      </c>
      <c r="C110" s="101" t="s">
        <v>758</v>
      </c>
      <c r="D110" s="101" t="s">
        <v>759</v>
      </c>
      <c r="E110" s="101" t="s">
        <v>10</v>
      </c>
      <c r="F110" s="101" t="s">
        <v>11</v>
      </c>
      <c r="G110" s="101">
        <v>5</v>
      </c>
    </row>
    <row r="111" customHeight="1" spans="1:7">
      <c r="A111" s="101">
        <v>109</v>
      </c>
      <c r="B111" s="101">
        <v>10020387</v>
      </c>
      <c r="C111" s="101" t="s">
        <v>758</v>
      </c>
      <c r="D111" s="101" t="s">
        <v>760</v>
      </c>
      <c r="E111" s="101" t="s">
        <v>10</v>
      </c>
      <c r="F111" s="101" t="s">
        <v>11</v>
      </c>
      <c r="G111" s="101">
        <v>5</v>
      </c>
    </row>
    <row r="112" customHeight="1" spans="1:7">
      <c r="A112" s="101">
        <v>110</v>
      </c>
      <c r="B112" s="101">
        <v>10267216</v>
      </c>
      <c r="C112" s="101" t="s">
        <v>758</v>
      </c>
      <c r="D112" s="101" t="s">
        <v>761</v>
      </c>
      <c r="E112" s="101" t="s">
        <v>10</v>
      </c>
      <c r="F112" s="101" t="s">
        <v>11</v>
      </c>
      <c r="G112" s="101">
        <v>5</v>
      </c>
    </row>
    <row r="113" customHeight="1" spans="1:7">
      <c r="A113" s="101">
        <v>111</v>
      </c>
      <c r="B113" s="101">
        <v>10282019</v>
      </c>
      <c r="C113" s="101" t="s">
        <v>758</v>
      </c>
      <c r="D113" s="101" t="s">
        <v>762</v>
      </c>
      <c r="E113" s="101" t="s">
        <v>10</v>
      </c>
      <c r="F113" s="101" t="s">
        <v>11</v>
      </c>
      <c r="G113" s="101">
        <v>5</v>
      </c>
    </row>
    <row r="114" customHeight="1" spans="1:7">
      <c r="A114" s="101">
        <v>112</v>
      </c>
      <c r="B114" s="101">
        <v>10218258</v>
      </c>
      <c r="C114" s="101" t="s">
        <v>763</v>
      </c>
      <c r="D114" s="101" t="s">
        <v>764</v>
      </c>
      <c r="E114" s="101" t="s">
        <v>10</v>
      </c>
      <c r="F114" s="101" t="s">
        <v>11</v>
      </c>
      <c r="G114" s="101">
        <v>5</v>
      </c>
    </row>
    <row r="115" customHeight="1" spans="1:7">
      <c r="A115" s="101">
        <v>113</v>
      </c>
      <c r="B115" s="101">
        <v>10431491</v>
      </c>
      <c r="C115" s="101" t="s">
        <v>763</v>
      </c>
      <c r="D115" s="101" t="s">
        <v>765</v>
      </c>
      <c r="E115" s="101" t="s">
        <v>10</v>
      </c>
      <c r="F115" s="101" t="s">
        <v>11</v>
      </c>
      <c r="G115" s="101">
        <v>5</v>
      </c>
    </row>
    <row r="116" customHeight="1" spans="1:7">
      <c r="A116" s="101">
        <v>114</v>
      </c>
      <c r="B116" s="101">
        <v>10426265</v>
      </c>
      <c r="C116" s="101" t="s">
        <v>763</v>
      </c>
      <c r="D116" s="101" t="s">
        <v>766</v>
      </c>
      <c r="E116" s="101" t="s">
        <v>10</v>
      </c>
      <c r="F116" s="101" t="s">
        <v>11</v>
      </c>
      <c r="G116" s="101">
        <v>5</v>
      </c>
    </row>
    <row r="117" customHeight="1" spans="1:7">
      <c r="A117" s="101">
        <v>115</v>
      </c>
      <c r="B117" s="101">
        <v>10410886</v>
      </c>
      <c r="C117" s="101" t="s">
        <v>763</v>
      </c>
      <c r="D117" s="101" t="s">
        <v>767</v>
      </c>
      <c r="E117" s="101" t="s">
        <v>10</v>
      </c>
      <c r="F117" s="101" t="s">
        <v>11</v>
      </c>
      <c r="G117" s="101">
        <v>5</v>
      </c>
    </row>
    <row r="118" customHeight="1" spans="1:7">
      <c r="A118" s="101">
        <v>116</v>
      </c>
      <c r="B118" s="101">
        <v>10410887</v>
      </c>
      <c r="C118" s="101" t="s">
        <v>763</v>
      </c>
      <c r="D118" s="101" t="s">
        <v>768</v>
      </c>
      <c r="E118" s="101" t="s">
        <v>10</v>
      </c>
      <c r="F118" s="101" t="s">
        <v>11</v>
      </c>
      <c r="G118" s="101">
        <v>5</v>
      </c>
    </row>
    <row r="119" customHeight="1" spans="1:7">
      <c r="A119" s="101">
        <v>117</v>
      </c>
      <c r="B119" s="101">
        <v>10234147</v>
      </c>
      <c r="C119" s="101" t="s">
        <v>769</v>
      </c>
      <c r="D119" s="101" t="s">
        <v>770</v>
      </c>
      <c r="E119" s="101" t="s">
        <v>743</v>
      </c>
      <c r="F119" s="101" t="s">
        <v>11</v>
      </c>
      <c r="G119" s="101">
        <v>5</v>
      </c>
    </row>
    <row r="120" customHeight="1" spans="1:7">
      <c r="A120" s="101">
        <v>118</v>
      </c>
      <c r="B120" s="101">
        <v>10231704</v>
      </c>
      <c r="C120" s="101" t="s">
        <v>771</v>
      </c>
      <c r="D120" s="101" t="s">
        <v>772</v>
      </c>
      <c r="E120" s="101" t="s">
        <v>773</v>
      </c>
      <c r="F120" s="101" t="s">
        <v>11</v>
      </c>
      <c r="G120" s="101">
        <v>5</v>
      </c>
    </row>
    <row r="121" customHeight="1" spans="1:7">
      <c r="A121" s="101">
        <v>119</v>
      </c>
      <c r="B121" s="101">
        <v>10420984</v>
      </c>
      <c r="C121" s="101" t="s">
        <v>771</v>
      </c>
      <c r="D121" s="101" t="s">
        <v>774</v>
      </c>
      <c r="E121" s="101" t="s">
        <v>10</v>
      </c>
      <c r="F121" s="101" t="s">
        <v>11</v>
      </c>
      <c r="G121" s="101">
        <v>5</v>
      </c>
    </row>
    <row r="122" customHeight="1" spans="1:7">
      <c r="A122" s="101">
        <v>120</v>
      </c>
      <c r="B122" s="101">
        <v>10395068</v>
      </c>
      <c r="C122" s="101" t="s">
        <v>771</v>
      </c>
      <c r="D122" s="101" t="s">
        <v>775</v>
      </c>
      <c r="E122" s="101" t="s">
        <v>776</v>
      </c>
      <c r="F122" s="101" t="s">
        <v>11</v>
      </c>
      <c r="G122" s="101">
        <v>5</v>
      </c>
    </row>
    <row r="123" customHeight="1" spans="1:7">
      <c r="A123" s="101">
        <v>121</v>
      </c>
      <c r="B123" s="101">
        <v>10426219</v>
      </c>
      <c r="C123" s="101" t="s">
        <v>777</v>
      </c>
      <c r="D123" s="101" t="s">
        <v>778</v>
      </c>
      <c r="E123" s="101" t="s">
        <v>747</v>
      </c>
      <c r="F123" s="101" t="s">
        <v>11</v>
      </c>
      <c r="G123" s="101">
        <v>5</v>
      </c>
    </row>
    <row r="124" customHeight="1" spans="1:7">
      <c r="A124" s="101">
        <v>122</v>
      </c>
      <c r="B124" s="101">
        <v>10385626</v>
      </c>
      <c r="C124" s="101" t="s">
        <v>779</v>
      </c>
      <c r="D124" s="101" t="s">
        <v>780</v>
      </c>
      <c r="E124" s="101" t="s">
        <v>10</v>
      </c>
      <c r="F124" s="101" t="s">
        <v>11</v>
      </c>
      <c r="G124" s="101">
        <v>5</v>
      </c>
    </row>
    <row r="125" customHeight="1" spans="1:7">
      <c r="A125" s="101">
        <v>123</v>
      </c>
      <c r="B125" s="101">
        <v>10221056</v>
      </c>
      <c r="C125" s="101" t="s">
        <v>781</v>
      </c>
      <c r="D125" s="101" t="s">
        <v>782</v>
      </c>
      <c r="E125" s="101" t="s">
        <v>10</v>
      </c>
      <c r="F125" s="101" t="s">
        <v>11</v>
      </c>
      <c r="G125" s="101">
        <v>5</v>
      </c>
    </row>
    <row r="126" customHeight="1" spans="1:7">
      <c r="A126" s="101">
        <v>124</v>
      </c>
      <c r="B126" s="101">
        <v>10024375</v>
      </c>
      <c r="C126" s="101" t="s">
        <v>781</v>
      </c>
      <c r="D126" s="101" t="s">
        <v>783</v>
      </c>
      <c r="E126" s="101" t="s">
        <v>10</v>
      </c>
      <c r="F126" s="101" t="s">
        <v>11</v>
      </c>
      <c r="G126" s="101">
        <v>5</v>
      </c>
    </row>
    <row r="127" customHeight="1" spans="1:7">
      <c r="A127" s="101">
        <v>125</v>
      </c>
      <c r="B127" s="101">
        <v>10266585</v>
      </c>
      <c r="C127" s="101" t="s">
        <v>784</v>
      </c>
      <c r="D127" s="101" t="s">
        <v>785</v>
      </c>
      <c r="E127" s="101" t="s">
        <v>10</v>
      </c>
      <c r="F127" s="101" t="s">
        <v>11</v>
      </c>
      <c r="G127" s="101">
        <v>5</v>
      </c>
    </row>
    <row r="128" customHeight="1" spans="1:7">
      <c r="A128" s="101">
        <v>126</v>
      </c>
      <c r="B128" s="101">
        <v>10024364</v>
      </c>
      <c r="C128" s="101" t="s">
        <v>786</v>
      </c>
      <c r="D128" s="101" t="s">
        <v>787</v>
      </c>
      <c r="E128" s="101" t="s">
        <v>10</v>
      </c>
      <c r="F128" s="101" t="s">
        <v>11</v>
      </c>
      <c r="G128" s="101">
        <v>5</v>
      </c>
    </row>
    <row r="129" customHeight="1" spans="1:7">
      <c r="A129" s="101">
        <v>127</v>
      </c>
      <c r="B129" s="101">
        <v>10424958</v>
      </c>
      <c r="C129" s="101" t="s">
        <v>788</v>
      </c>
      <c r="D129" s="101" t="s">
        <v>789</v>
      </c>
      <c r="E129" s="101" t="s">
        <v>10</v>
      </c>
      <c r="F129" s="101" t="s">
        <v>11</v>
      </c>
      <c r="G129" s="101">
        <v>5</v>
      </c>
    </row>
    <row r="130" customHeight="1" spans="1:7">
      <c r="A130" s="101">
        <v>128</v>
      </c>
      <c r="B130" s="101">
        <v>10003458</v>
      </c>
      <c r="C130" s="101" t="s">
        <v>788</v>
      </c>
      <c r="D130" s="101" t="s">
        <v>790</v>
      </c>
      <c r="E130" s="101" t="s">
        <v>791</v>
      </c>
      <c r="F130" s="101" t="s">
        <v>11</v>
      </c>
      <c r="G130" s="101">
        <v>5</v>
      </c>
    </row>
    <row r="131" customHeight="1" spans="1:7">
      <c r="A131" s="101">
        <v>129</v>
      </c>
      <c r="B131" s="101">
        <v>10272030</v>
      </c>
      <c r="C131" s="101" t="s">
        <v>788</v>
      </c>
      <c r="D131" s="101" t="s">
        <v>792</v>
      </c>
      <c r="E131" s="101" t="s">
        <v>793</v>
      </c>
      <c r="F131" s="101" t="s">
        <v>11</v>
      </c>
      <c r="G131" s="101">
        <v>5</v>
      </c>
    </row>
    <row r="132" customHeight="1" spans="1:7">
      <c r="A132" s="101">
        <v>130</v>
      </c>
      <c r="B132" s="101">
        <v>10435027</v>
      </c>
      <c r="C132" s="101" t="s">
        <v>788</v>
      </c>
      <c r="D132" s="101" t="s">
        <v>794</v>
      </c>
      <c r="E132" s="101" t="s">
        <v>10</v>
      </c>
      <c r="F132" s="101" t="s">
        <v>11</v>
      </c>
      <c r="G132" s="101">
        <v>5</v>
      </c>
    </row>
    <row r="133" customHeight="1" spans="1:7">
      <c r="A133" s="101">
        <v>131</v>
      </c>
      <c r="B133" s="101">
        <v>10406068</v>
      </c>
      <c r="C133" s="101" t="s">
        <v>795</v>
      </c>
      <c r="D133" s="101" t="s">
        <v>796</v>
      </c>
      <c r="E133" s="101" t="s">
        <v>797</v>
      </c>
      <c r="F133" s="101" t="s">
        <v>11</v>
      </c>
      <c r="G133" s="101">
        <v>5</v>
      </c>
    </row>
    <row r="134" customHeight="1" spans="1:7">
      <c r="A134" s="101">
        <v>132</v>
      </c>
      <c r="B134" s="101">
        <v>10206425</v>
      </c>
      <c r="C134" s="101" t="s">
        <v>795</v>
      </c>
      <c r="D134" s="101" t="s">
        <v>798</v>
      </c>
      <c r="E134" s="101" t="s">
        <v>797</v>
      </c>
      <c r="F134" s="101" t="s">
        <v>11</v>
      </c>
      <c r="G134" s="101">
        <v>5</v>
      </c>
    </row>
    <row r="135" customHeight="1" spans="1:7">
      <c r="A135" s="101">
        <v>133</v>
      </c>
      <c r="B135" s="101">
        <v>10405168</v>
      </c>
      <c r="C135" s="101" t="s">
        <v>799</v>
      </c>
      <c r="D135" s="101" t="s">
        <v>800</v>
      </c>
      <c r="E135" s="101" t="s">
        <v>10</v>
      </c>
      <c r="F135" s="101" t="s">
        <v>11</v>
      </c>
      <c r="G135" s="101">
        <v>5</v>
      </c>
    </row>
    <row r="136" customHeight="1" spans="1:7">
      <c r="A136" s="101">
        <v>134</v>
      </c>
      <c r="B136" s="101">
        <v>10436173</v>
      </c>
      <c r="C136" s="101" t="s">
        <v>801</v>
      </c>
      <c r="D136" s="101" t="s">
        <v>802</v>
      </c>
      <c r="E136" s="101" t="s">
        <v>747</v>
      </c>
      <c r="F136" s="101" t="s">
        <v>11</v>
      </c>
      <c r="G136" s="101">
        <v>5</v>
      </c>
    </row>
    <row r="137" customHeight="1" spans="1:7">
      <c r="A137" s="101">
        <v>135</v>
      </c>
      <c r="B137" s="101">
        <v>10318443</v>
      </c>
      <c r="C137" s="101" t="s">
        <v>801</v>
      </c>
      <c r="D137" s="101" t="s">
        <v>803</v>
      </c>
      <c r="E137" s="101" t="s">
        <v>804</v>
      </c>
      <c r="F137" s="101" t="s">
        <v>11</v>
      </c>
      <c r="G137" s="101">
        <v>5</v>
      </c>
    </row>
    <row r="138" customHeight="1" spans="1:7">
      <c r="A138" s="101">
        <v>136</v>
      </c>
      <c r="B138" s="101">
        <v>10418598</v>
      </c>
      <c r="C138" s="101" t="s">
        <v>801</v>
      </c>
      <c r="D138" s="101" t="s">
        <v>805</v>
      </c>
      <c r="E138" s="101" t="s">
        <v>747</v>
      </c>
      <c r="F138" s="101" t="s">
        <v>11</v>
      </c>
      <c r="G138" s="101">
        <v>5</v>
      </c>
    </row>
    <row r="139" customHeight="1" spans="1:7">
      <c r="A139" s="101">
        <v>137</v>
      </c>
      <c r="B139" s="101">
        <v>10423293</v>
      </c>
      <c r="C139" s="101" t="s">
        <v>801</v>
      </c>
      <c r="D139" s="101" t="s">
        <v>806</v>
      </c>
      <c r="E139" s="101" t="s">
        <v>807</v>
      </c>
      <c r="F139" s="101" t="s">
        <v>11</v>
      </c>
      <c r="G139" s="101">
        <v>5</v>
      </c>
    </row>
    <row r="140" customHeight="1" spans="1:7">
      <c r="A140" s="101">
        <v>138</v>
      </c>
      <c r="B140" s="101">
        <v>10423294</v>
      </c>
      <c r="C140" s="101" t="s">
        <v>801</v>
      </c>
      <c r="D140" s="101" t="s">
        <v>808</v>
      </c>
      <c r="E140" s="101" t="s">
        <v>807</v>
      </c>
      <c r="F140" s="101" t="s">
        <v>11</v>
      </c>
      <c r="G140" s="101">
        <v>5</v>
      </c>
    </row>
    <row r="141" customHeight="1" spans="1:7">
      <c r="A141" s="101">
        <v>139</v>
      </c>
      <c r="B141" s="101">
        <v>10311953</v>
      </c>
      <c r="C141" s="101" t="s">
        <v>801</v>
      </c>
      <c r="D141" s="101" t="s">
        <v>809</v>
      </c>
      <c r="E141" s="101" t="s">
        <v>743</v>
      </c>
      <c r="F141" s="101" t="s">
        <v>11</v>
      </c>
      <c r="G141" s="101">
        <v>5</v>
      </c>
    </row>
    <row r="142" customHeight="1" spans="1:7">
      <c r="A142" s="101">
        <v>140</v>
      </c>
      <c r="B142" s="101">
        <v>10369387</v>
      </c>
      <c r="C142" s="101" t="s">
        <v>801</v>
      </c>
      <c r="D142" s="101" t="s">
        <v>810</v>
      </c>
      <c r="E142" s="101" t="s">
        <v>743</v>
      </c>
      <c r="F142" s="101" t="s">
        <v>11</v>
      </c>
      <c r="G142" s="101">
        <v>5</v>
      </c>
    </row>
    <row r="143" customHeight="1" spans="1:7">
      <c r="A143" s="101">
        <v>141</v>
      </c>
      <c r="B143" s="101">
        <v>10422248</v>
      </c>
      <c r="C143" s="101" t="s">
        <v>801</v>
      </c>
      <c r="D143" s="101" t="s">
        <v>811</v>
      </c>
      <c r="E143" s="101" t="s">
        <v>743</v>
      </c>
      <c r="F143" s="101" t="s">
        <v>11</v>
      </c>
      <c r="G143" s="101">
        <v>5</v>
      </c>
    </row>
    <row r="144" customHeight="1" spans="1:7">
      <c r="A144" s="101">
        <v>142</v>
      </c>
      <c r="B144" s="101">
        <v>10238928</v>
      </c>
      <c r="C144" s="101" t="s">
        <v>801</v>
      </c>
      <c r="D144" s="101" t="s">
        <v>812</v>
      </c>
      <c r="E144" s="101" t="s">
        <v>743</v>
      </c>
      <c r="F144" s="101" t="s">
        <v>11</v>
      </c>
      <c r="G144" s="101">
        <v>5</v>
      </c>
    </row>
    <row r="145" customHeight="1" spans="1:7">
      <c r="A145" s="101">
        <v>143</v>
      </c>
      <c r="B145" s="101">
        <v>10398065</v>
      </c>
      <c r="C145" s="101" t="s">
        <v>801</v>
      </c>
      <c r="D145" s="101" t="s">
        <v>813</v>
      </c>
      <c r="E145" s="101" t="s">
        <v>743</v>
      </c>
      <c r="F145" s="101" t="s">
        <v>11</v>
      </c>
      <c r="G145" s="101">
        <v>5</v>
      </c>
    </row>
    <row r="146" customHeight="1" spans="1:7">
      <c r="A146" s="101">
        <v>144</v>
      </c>
      <c r="B146" s="101">
        <v>10431745</v>
      </c>
      <c r="C146" s="101" t="s">
        <v>801</v>
      </c>
      <c r="D146" s="101" t="s">
        <v>814</v>
      </c>
      <c r="E146" s="101" t="s">
        <v>743</v>
      </c>
      <c r="F146" s="101" t="s">
        <v>11</v>
      </c>
      <c r="G146" s="101">
        <v>5</v>
      </c>
    </row>
    <row r="147" customHeight="1" spans="1:7">
      <c r="A147" s="101">
        <v>145</v>
      </c>
      <c r="B147" s="101">
        <v>10075508</v>
      </c>
      <c r="C147" s="101" t="s">
        <v>801</v>
      </c>
      <c r="D147" s="101" t="s">
        <v>815</v>
      </c>
      <c r="E147" s="101" t="s">
        <v>743</v>
      </c>
      <c r="F147" s="101" t="s">
        <v>11</v>
      </c>
      <c r="G147" s="101">
        <v>5</v>
      </c>
    </row>
    <row r="148" customHeight="1" spans="1:7">
      <c r="A148" s="101">
        <v>146</v>
      </c>
      <c r="B148" s="101">
        <v>10431746</v>
      </c>
      <c r="C148" s="101" t="s">
        <v>801</v>
      </c>
      <c r="D148" s="101" t="s">
        <v>816</v>
      </c>
      <c r="E148" s="101" t="s">
        <v>743</v>
      </c>
      <c r="F148" s="101" t="s">
        <v>11</v>
      </c>
      <c r="G148" s="101">
        <v>5</v>
      </c>
    </row>
    <row r="149" customHeight="1" spans="1:7">
      <c r="A149" s="101">
        <v>147</v>
      </c>
      <c r="B149" s="101">
        <v>10431492</v>
      </c>
      <c r="C149" s="101" t="s">
        <v>801</v>
      </c>
      <c r="D149" s="101" t="s">
        <v>817</v>
      </c>
      <c r="E149" s="101" t="s">
        <v>10</v>
      </c>
      <c r="F149" s="101" t="s">
        <v>11</v>
      </c>
      <c r="G149" s="101">
        <v>5</v>
      </c>
    </row>
    <row r="150" customHeight="1" spans="1:7">
      <c r="A150" s="101">
        <v>148</v>
      </c>
      <c r="B150" s="101">
        <v>10430031</v>
      </c>
      <c r="C150" s="101" t="s">
        <v>801</v>
      </c>
      <c r="D150" s="101" t="s">
        <v>818</v>
      </c>
      <c r="E150" s="101" t="s">
        <v>10</v>
      </c>
      <c r="F150" s="101" t="s">
        <v>11</v>
      </c>
      <c r="G150" s="101">
        <v>5</v>
      </c>
    </row>
    <row r="151" customHeight="1" spans="1:7">
      <c r="A151" s="101">
        <v>149</v>
      </c>
      <c r="B151" s="101">
        <v>10327499</v>
      </c>
      <c r="C151" s="101" t="s">
        <v>801</v>
      </c>
      <c r="D151" s="101" t="s">
        <v>819</v>
      </c>
      <c r="E151" s="101" t="s">
        <v>10</v>
      </c>
      <c r="F151" s="101" t="s">
        <v>11</v>
      </c>
      <c r="G151" s="101">
        <v>5</v>
      </c>
    </row>
    <row r="152" customHeight="1" spans="1:7">
      <c r="A152" s="101">
        <v>150</v>
      </c>
      <c r="B152" s="101">
        <v>10318444</v>
      </c>
      <c r="C152" s="101" t="s">
        <v>801</v>
      </c>
      <c r="D152" s="101" t="s">
        <v>820</v>
      </c>
      <c r="E152" s="101" t="s">
        <v>10</v>
      </c>
      <c r="F152" s="101" t="s">
        <v>11</v>
      </c>
      <c r="G152" s="101">
        <v>5</v>
      </c>
    </row>
    <row r="153" customHeight="1" spans="1:7">
      <c r="A153" s="101">
        <v>151</v>
      </c>
      <c r="B153" s="101">
        <v>10266627</v>
      </c>
      <c r="C153" s="101" t="s">
        <v>801</v>
      </c>
      <c r="D153" s="101" t="s">
        <v>821</v>
      </c>
      <c r="E153" s="101" t="s">
        <v>10</v>
      </c>
      <c r="F153" s="101" t="s">
        <v>11</v>
      </c>
      <c r="G153" s="101">
        <v>5</v>
      </c>
    </row>
    <row r="154" customHeight="1" spans="1:7">
      <c r="A154" s="101">
        <v>152</v>
      </c>
      <c r="B154" s="101">
        <v>10323296</v>
      </c>
      <c r="C154" s="101" t="s">
        <v>801</v>
      </c>
      <c r="D154" s="101" t="s">
        <v>822</v>
      </c>
      <c r="E154" s="101" t="s">
        <v>10</v>
      </c>
      <c r="F154" s="101" t="s">
        <v>11</v>
      </c>
      <c r="G154" s="101">
        <v>5</v>
      </c>
    </row>
    <row r="155" customHeight="1" spans="1:7">
      <c r="A155" s="101">
        <v>153</v>
      </c>
      <c r="B155" s="101">
        <v>10432862</v>
      </c>
      <c r="C155" s="101" t="s">
        <v>801</v>
      </c>
      <c r="D155" s="101" t="s">
        <v>823</v>
      </c>
      <c r="E155" s="101" t="s">
        <v>824</v>
      </c>
      <c r="F155" s="101" t="s">
        <v>11</v>
      </c>
      <c r="G155" s="101">
        <v>5</v>
      </c>
    </row>
    <row r="156" customHeight="1" spans="1:7">
      <c r="A156" s="101">
        <v>154</v>
      </c>
      <c r="B156" s="101">
        <v>10418568</v>
      </c>
      <c r="C156" s="101" t="s">
        <v>801</v>
      </c>
      <c r="D156" s="101" t="s">
        <v>825</v>
      </c>
      <c r="E156" s="101" t="s">
        <v>824</v>
      </c>
      <c r="F156" s="101" t="s">
        <v>11</v>
      </c>
      <c r="G156" s="101">
        <v>5</v>
      </c>
    </row>
    <row r="157" customHeight="1" spans="1:7">
      <c r="A157" s="101">
        <v>155</v>
      </c>
      <c r="B157" s="101">
        <v>10266628</v>
      </c>
      <c r="C157" s="101" t="s">
        <v>801</v>
      </c>
      <c r="D157" s="101" t="s">
        <v>826</v>
      </c>
      <c r="E157" s="101" t="s">
        <v>10</v>
      </c>
      <c r="F157" s="101" t="s">
        <v>11</v>
      </c>
      <c r="G157" s="101">
        <v>5</v>
      </c>
    </row>
    <row r="158" customHeight="1" spans="1:7">
      <c r="A158" s="101">
        <v>156</v>
      </c>
      <c r="B158" s="101">
        <v>10318445</v>
      </c>
      <c r="C158" s="101" t="s">
        <v>801</v>
      </c>
      <c r="D158" s="101" t="s">
        <v>827</v>
      </c>
      <c r="E158" s="101" t="s">
        <v>743</v>
      </c>
      <c r="F158" s="101" t="s">
        <v>11</v>
      </c>
      <c r="G158" s="101">
        <v>5</v>
      </c>
    </row>
    <row r="159" customHeight="1" spans="1:7">
      <c r="A159" s="101">
        <v>157</v>
      </c>
      <c r="B159" s="101">
        <v>10318446</v>
      </c>
      <c r="C159" s="101" t="s">
        <v>801</v>
      </c>
      <c r="D159" s="101" t="s">
        <v>828</v>
      </c>
      <c r="E159" s="101" t="s">
        <v>743</v>
      </c>
      <c r="F159" s="101" t="s">
        <v>11</v>
      </c>
      <c r="G159" s="101">
        <v>5</v>
      </c>
    </row>
    <row r="160" customHeight="1" spans="1:7">
      <c r="A160" s="101">
        <v>158</v>
      </c>
      <c r="B160" s="101">
        <v>10075211</v>
      </c>
      <c r="C160" s="101" t="s">
        <v>801</v>
      </c>
      <c r="D160" s="101" t="s">
        <v>829</v>
      </c>
      <c r="E160" s="101" t="s">
        <v>747</v>
      </c>
      <c r="F160" s="101" t="s">
        <v>11</v>
      </c>
      <c r="G160" s="101">
        <v>5</v>
      </c>
    </row>
    <row r="161" customHeight="1" spans="1:7">
      <c r="A161" s="101">
        <v>159</v>
      </c>
      <c r="B161" s="101">
        <v>10318447</v>
      </c>
      <c r="C161" s="101" t="s">
        <v>801</v>
      </c>
      <c r="D161" s="101" t="s">
        <v>830</v>
      </c>
      <c r="E161" s="101" t="s">
        <v>747</v>
      </c>
      <c r="F161" s="101" t="s">
        <v>11</v>
      </c>
      <c r="G161" s="101">
        <v>5</v>
      </c>
    </row>
    <row r="162" customHeight="1" spans="1:7">
      <c r="A162" s="101">
        <v>160</v>
      </c>
      <c r="B162" s="101">
        <v>10343613</v>
      </c>
      <c r="C162" s="101" t="s">
        <v>801</v>
      </c>
      <c r="D162" s="101" t="s">
        <v>831</v>
      </c>
      <c r="E162" s="101" t="s">
        <v>747</v>
      </c>
      <c r="F162" s="101" t="s">
        <v>11</v>
      </c>
      <c r="G162" s="101">
        <v>5</v>
      </c>
    </row>
    <row r="163" customHeight="1" spans="1:7">
      <c r="A163" s="101">
        <v>161</v>
      </c>
      <c r="B163" s="101">
        <v>10426221</v>
      </c>
      <c r="C163" s="101" t="s">
        <v>801</v>
      </c>
      <c r="D163" s="101" t="s">
        <v>832</v>
      </c>
      <c r="E163" s="101" t="s">
        <v>747</v>
      </c>
      <c r="F163" s="101" t="s">
        <v>11</v>
      </c>
      <c r="G163" s="101">
        <v>5</v>
      </c>
    </row>
    <row r="164" customHeight="1" spans="1:7">
      <c r="A164" s="101">
        <v>162</v>
      </c>
      <c r="B164" s="101">
        <v>10426220</v>
      </c>
      <c r="C164" s="101" t="s">
        <v>801</v>
      </c>
      <c r="D164" s="101" t="s">
        <v>833</v>
      </c>
      <c r="E164" s="101" t="s">
        <v>747</v>
      </c>
      <c r="F164" s="101" t="s">
        <v>11</v>
      </c>
      <c r="G164" s="101">
        <v>5</v>
      </c>
    </row>
    <row r="165" customHeight="1" spans="1:7">
      <c r="A165" s="101">
        <v>163</v>
      </c>
      <c r="B165" s="101">
        <v>10409233</v>
      </c>
      <c r="C165" s="101" t="s">
        <v>801</v>
      </c>
      <c r="D165" s="101" t="s">
        <v>834</v>
      </c>
      <c r="E165" s="101" t="s">
        <v>747</v>
      </c>
      <c r="F165" s="101" t="s">
        <v>11</v>
      </c>
      <c r="G165" s="101">
        <v>5</v>
      </c>
    </row>
    <row r="166" customHeight="1" spans="1:7">
      <c r="A166" s="101">
        <v>164</v>
      </c>
      <c r="B166" s="101">
        <v>10337153</v>
      </c>
      <c r="C166" s="101" t="s">
        <v>801</v>
      </c>
      <c r="D166" s="101" t="s">
        <v>835</v>
      </c>
      <c r="E166" s="101" t="s">
        <v>747</v>
      </c>
      <c r="F166" s="101" t="s">
        <v>11</v>
      </c>
      <c r="G166" s="101">
        <v>5</v>
      </c>
    </row>
    <row r="167" customHeight="1" spans="1:7">
      <c r="A167" s="101">
        <v>165</v>
      </c>
      <c r="B167" s="101">
        <v>10423295</v>
      </c>
      <c r="C167" s="101" t="s">
        <v>801</v>
      </c>
      <c r="D167" s="101" t="s">
        <v>836</v>
      </c>
      <c r="E167" s="101" t="s">
        <v>747</v>
      </c>
      <c r="F167" s="101" t="s">
        <v>11</v>
      </c>
      <c r="G167" s="101">
        <v>5</v>
      </c>
    </row>
    <row r="168" customHeight="1" spans="1:7">
      <c r="A168" s="101">
        <v>166</v>
      </c>
      <c r="B168" s="101">
        <v>10372103</v>
      </c>
      <c r="C168" s="101" t="s">
        <v>801</v>
      </c>
      <c r="D168" s="101" t="s">
        <v>837</v>
      </c>
      <c r="E168" s="101" t="s">
        <v>747</v>
      </c>
      <c r="F168" s="101" t="s">
        <v>11</v>
      </c>
      <c r="G168" s="101">
        <v>5</v>
      </c>
    </row>
    <row r="169" customHeight="1" spans="1:7">
      <c r="A169" s="101">
        <v>167</v>
      </c>
      <c r="B169" s="101">
        <v>10427726</v>
      </c>
      <c r="C169" s="101" t="s">
        <v>801</v>
      </c>
      <c r="D169" s="101" t="s">
        <v>838</v>
      </c>
      <c r="E169" s="101" t="s">
        <v>747</v>
      </c>
      <c r="F169" s="101" t="s">
        <v>11</v>
      </c>
      <c r="G169" s="101">
        <v>5</v>
      </c>
    </row>
    <row r="170" customHeight="1" spans="1:7">
      <c r="A170" s="101">
        <v>168</v>
      </c>
      <c r="B170" s="101">
        <v>10372102</v>
      </c>
      <c r="C170" s="101" t="s">
        <v>801</v>
      </c>
      <c r="D170" s="101" t="s">
        <v>839</v>
      </c>
      <c r="E170" s="101" t="s">
        <v>747</v>
      </c>
      <c r="F170" s="101" t="s">
        <v>11</v>
      </c>
      <c r="G170" s="101">
        <v>5</v>
      </c>
    </row>
    <row r="171" customHeight="1" spans="1:7">
      <c r="A171" s="101">
        <v>169</v>
      </c>
      <c r="B171" s="101">
        <v>10300460</v>
      </c>
      <c r="C171" s="101" t="s">
        <v>801</v>
      </c>
      <c r="D171" s="101" t="s">
        <v>840</v>
      </c>
      <c r="E171" s="101" t="s">
        <v>743</v>
      </c>
      <c r="F171" s="101" t="s">
        <v>11</v>
      </c>
      <c r="G171" s="101">
        <v>5</v>
      </c>
    </row>
    <row r="172" customHeight="1" spans="1:7">
      <c r="A172" s="101">
        <v>170</v>
      </c>
      <c r="B172" s="101">
        <v>10209948</v>
      </c>
      <c r="C172" s="101" t="s">
        <v>801</v>
      </c>
      <c r="D172" s="101" t="s">
        <v>841</v>
      </c>
      <c r="E172" s="101" t="s">
        <v>108</v>
      </c>
      <c r="F172" s="101" t="s">
        <v>11</v>
      </c>
      <c r="G172" s="101">
        <v>5</v>
      </c>
    </row>
    <row r="173" customHeight="1" spans="1:7">
      <c r="A173" s="101">
        <v>171</v>
      </c>
      <c r="B173" s="101">
        <v>10016153</v>
      </c>
      <c r="C173" s="101" t="s">
        <v>801</v>
      </c>
      <c r="D173" s="101" t="s">
        <v>842</v>
      </c>
      <c r="E173" s="101" t="s">
        <v>108</v>
      </c>
      <c r="F173" s="101" t="s">
        <v>11</v>
      </c>
      <c r="G173" s="101">
        <v>5</v>
      </c>
    </row>
    <row r="174" customHeight="1" spans="1:7">
      <c r="A174" s="101">
        <v>172</v>
      </c>
      <c r="B174" s="101">
        <v>10266630</v>
      </c>
      <c r="C174" s="101" t="s">
        <v>801</v>
      </c>
      <c r="D174" s="101" t="s">
        <v>843</v>
      </c>
      <c r="E174" s="101" t="s">
        <v>108</v>
      </c>
      <c r="F174" s="101" t="s">
        <v>11</v>
      </c>
      <c r="G174" s="101">
        <v>5</v>
      </c>
    </row>
    <row r="175" customHeight="1" spans="1:7">
      <c r="A175" s="101">
        <v>173</v>
      </c>
      <c r="B175" s="101">
        <v>10243582</v>
      </c>
      <c r="C175" s="101" t="s">
        <v>801</v>
      </c>
      <c r="D175" s="101" t="s">
        <v>844</v>
      </c>
      <c r="E175" s="101" t="s">
        <v>108</v>
      </c>
      <c r="F175" s="101" t="s">
        <v>11</v>
      </c>
      <c r="G175" s="101">
        <v>5</v>
      </c>
    </row>
    <row r="176" customHeight="1" spans="1:7">
      <c r="A176" s="101">
        <v>174</v>
      </c>
      <c r="B176" s="101">
        <v>10243527</v>
      </c>
      <c r="C176" s="101" t="s">
        <v>801</v>
      </c>
      <c r="D176" s="101" t="s">
        <v>845</v>
      </c>
      <c r="E176" s="101" t="s">
        <v>108</v>
      </c>
      <c r="F176" s="101" t="s">
        <v>11</v>
      </c>
      <c r="G176" s="101">
        <v>5</v>
      </c>
    </row>
    <row r="177" customHeight="1" spans="1:7">
      <c r="A177" s="101">
        <v>175</v>
      </c>
      <c r="B177" s="101">
        <v>10341437</v>
      </c>
      <c r="C177" s="101" t="s">
        <v>801</v>
      </c>
      <c r="D177" s="101" t="s">
        <v>846</v>
      </c>
      <c r="E177" s="101" t="s">
        <v>847</v>
      </c>
      <c r="F177" s="101" t="s">
        <v>11</v>
      </c>
      <c r="G177" s="101">
        <v>5</v>
      </c>
    </row>
    <row r="178" customHeight="1" spans="1:7">
      <c r="A178" s="101">
        <v>176</v>
      </c>
      <c r="B178" s="101">
        <v>10431493</v>
      </c>
      <c r="C178" s="101" t="s">
        <v>848</v>
      </c>
      <c r="D178" s="101" t="s">
        <v>849</v>
      </c>
      <c r="E178" s="101" t="s">
        <v>10</v>
      </c>
      <c r="F178" s="101" t="s">
        <v>11</v>
      </c>
      <c r="G178" s="101">
        <v>5</v>
      </c>
    </row>
    <row r="179" customHeight="1" spans="1:7">
      <c r="A179" s="101">
        <v>177</v>
      </c>
      <c r="B179" s="101">
        <v>10274858</v>
      </c>
      <c r="C179" s="101" t="s">
        <v>850</v>
      </c>
      <c r="D179" s="101" t="s">
        <v>851</v>
      </c>
      <c r="E179" s="101" t="s">
        <v>852</v>
      </c>
      <c r="F179" s="101" t="s">
        <v>11</v>
      </c>
      <c r="G179" s="101">
        <v>5</v>
      </c>
    </row>
    <row r="180" customHeight="1" spans="1:7">
      <c r="A180" s="101">
        <v>178</v>
      </c>
      <c r="B180" s="101">
        <v>10054121</v>
      </c>
      <c r="C180" s="101" t="s">
        <v>853</v>
      </c>
      <c r="D180" s="101" t="s">
        <v>854</v>
      </c>
      <c r="E180" s="101" t="s">
        <v>10</v>
      </c>
      <c r="F180" s="101" t="s">
        <v>11</v>
      </c>
      <c r="G180" s="101">
        <v>5</v>
      </c>
    </row>
    <row r="181" customHeight="1" spans="1:7">
      <c r="A181" s="101">
        <v>179</v>
      </c>
      <c r="B181" s="101">
        <v>10082656</v>
      </c>
      <c r="C181" s="101" t="s">
        <v>853</v>
      </c>
      <c r="D181" s="101" t="s">
        <v>855</v>
      </c>
      <c r="E181" s="101" t="s">
        <v>108</v>
      </c>
      <c r="F181" s="101" t="s">
        <v>11</v>
      </c>
      <c r="G181" s="101">
        <v>5</v>
      </c>
    </row>
    <row r="182" customHeight="1" spans="1:7">
      <c r="A182" s="101">
        <v>180</v>
      </c>
      <c r="B182" s="101">
        <v>10082655</v>
      </c>
      <c r="C182" s="101" t="s">
        <v>853</v>
      </c>
      <c r="D182" s="101" t="s">
        <v>856</v>
      </c>
      <c r="E182" s="101" t="s">
        <v>108</v>
      </c>
      <c r="F182" s="101" t="s">
        <v>11</v>
      </c>
      <c r="G182" s="101">
        <v>5</v>
      </c>
    </row>
    <row r="183" customHeight="1" spans="1:7">
      <c r="A183" s="101">
        <v>181</v>
      </c>
      <c r="B183" s="101">
        <v>10022862</v>
      </c>
      <c r="C183" s="101" t="s">
        <v>853</v>
      </c>
      <c r="D183" s="101" t="s">
        <v>264</v>
      </c>
      <c r="E183" s="101" t="s">
        <v>137</v>
      </c>
      <c r="F183" s="101" t="s">
        <v>11</v>
      </c>
      <c r="G183" s="101">
        <v>5</v>
      </c>
    </row>
    <row r="184" customHeight="1" spans="1:7">
      <c r="A184" s="101">
        <v>182</v>
      </c>
      <c r="B184" s="101">
        <v>10007180</v>
      </c>
      <c r="C184" s="101" t="s">
        <v>853</v>
      </c>
      <c r="D184" s="101" t="s">
        <v>267</v>
      </c>
      <c r="E184" s="101" t="s">
        <v>137</v>
      </c>
      <c r="F184" s="101" t="s">
        <v>11</v>
      </c>
      <c r="G184" s="101">
        <v>5</v>
      </c>
    </row>
    <row r="185" customHeight="1" spans="1:7">
      <c r="A185" s="101">
        <v>183</v>
      </c>
      <c r="B185" s="101">
        <v>10412840</v>
      </c>
      <c r="C185" s="101" t="s">
        <v>853</v>
      </c>
      <c r="D185" s="101" t="s">
        <v>857</v>
      </c>
      <c r="E185" s="101" t="s">
        <v>137</v>
      </c>
      <c r="F185" s="101" t="s">
        <v>11</v>
      </c>
      <c r="G185" s="101">
        <v>5</v>
      </c>
    </row>
    <row r="186" customHeight="1" spans="1:7">
      <c r="A186" s="101">
        <v>184</v>
      </c>
      <c r="B186" s="101">
        <v>10002012</v>
      </c>
      <c r="C186" s="101" t="s">
        <v>853</v>
      </c>
      <c r="D186" s="101" t="s">
        <v>858</v>
      </c>
      <c r="E186" s="101" t="s">
        <v>137</v>
      </c>
      <c r="F186" s="101" t="s">
        <v>11</v>
      </c>
      <c r="G186" s="101">
        <v>5</v>
      </c>
    </row>
    <row r="187" customHeight="1" spans="1:7">
      <c r="A187" s="101">
        <v>185</v>
      </c>
      <c r="B187" s="101">
        <v>10412838</v>
      </c>
      <c r="C187" s="101" t="s">
        <v>853</v>
      </c>
      <c r="D187" s="101" t="s">
        <v>859</v>
      </c>
      <c r="E187" s="101" t="s">
        <v>137</v>
      </c>
      <c r="F187" s="101" t="s">
        <v>11</v>
      </c>
      <c r="G187" s="101">
        <v>5</v>
      </c>
    </row>
    <row r="188" customHeight="1" spans="1:7">
      <c r="A188" s="101">
        <v>186</v>
      </c>
      <c r="B188" s="101">
        <v>10412837</v>
      </c>
      <c r="C188" s="101" t="s">
        <v>853</v>
      </c>
      <c r="D188" s="101" t="s">
        <v>860</v>
      </c>
      <c r="E188" s="101" t="s">
        <v>137</v>
      </c>
      <c r="F188" s="101" t="s">
        <v>11</v>
      </c>
      <c r="G188" s="101">
        <v>5</v>
      </c>
    </row>
    <row r="189" customHeight="1" spans="1:7">
      <c r="A189" s="101">
        <v>187</v>
      </c>
      <c r="B189" s="101">
        <v>10412839</v>
      </c>
      <c r="C189" s="101" t="s">
        <v>853</v>
      </c>
      <c r="D189" s="101" t="s">
        <v>861</v>
      </c>
      <c r="E189" s="101" t="s">
        <v>137</v>
      </c>
      <c r="F189" s="101" t="s">
        <v>11</v>
      </c>
      <c r="G189" s="101">
        <v>5</v>
      </c>
    </row>
    <row r="190" customHeight="1" spans="1:7">
      <c r="A190" s="101">
        <v>188</v>
      </c>
      <c r="B190" s="101">
        <v>10412836</v>
      </c>
      <c r="C190" s="101" t="s">
        <v>853</v>
      </c>
      <c r="D190" s="101" t="s">
        <v>862</v>
      </c>
      <c r="E190" s="101" t="s">
        <v>137</v>
      </c>
      <c r="F190" s="101" t="s">
        <v>11</v>
      </c>
      <c r="G190" s="101">
        <v>5</v>
      </c>
    </row>
    <row r="191" customHeight="1" spans="1:7">
      <c r="A191" s="101">
        <v>189</v>
      </c>
      <c r="B191" s="101">
        <v>10323290</v>
      </c>
      <c r="C191" s="101" t="s">
        <v>853</v>
      </c>
      <c r="D191" s="101" t="s">
        <v>863</v>
      </c>
      <c r="E191" s="101" t="s">
        <v>137</v>
      </c>
      <c r="F191" s="101" t="s">
        <v>11</v>
      </c>
      <c r="G191" s="101">
        <v>5</v>
      </c>
    </row>
    <row r="192" customHeight="1" spans="1:7">
      <c r="A192" s="101">
        <v>190</v>
      </c>
      <c r="B192" s="101">
        <v>10033431</v>
      </c>
      <c r="C192" s="101" t="s">
        <v>853</v>
      </c>
      <c r="D192" s="101" t="s">
        <v>864</v>
      </c>
      <c r="E192" s="101" t="s">
        <v>137</v>
      </c>
      <c r="F192" s="101" t="s">
        <v>11</v>
      </c>
      <c r="G192" s="101">
        <v>5</v>
      </c>
    </row>
    <row r="193" customHeight="1" spans="1:7">
      <c r="A193" s="101">
        <v>191</v>
      </c>
      <c r="B193" s="101">
        <v>10022901</v>
      </c>
      <c r="C193" s="101" t="s">
        <v>853</v>
      </c>
      <c r="D193" s="101" t="s">
        <v>865</v>
      </c>
      <c r="E193" s="101" t="s">
        <v>137</v>
      </c>
      <c r="F193" s="101" t="s">
        <v>11</v>
      </c>
      <c r="G193" s="101">
        <v>5</v>
      </c>
    </row>
    <row r="194" customHeight="1" spans="1:7">
      <c r="A194" s="101">
        <v>192</v>
      </c>
      <c r="B194" s="101">
        <v>10012436</v>
      </c>
      <c r="C194" s="101" t="s">
        <v>853</v>
      </c>
      <c r="D194" s="101" t="s">
        <v>866</v>
      </c>
      <c r="E194" s="101" t="s">
        <v>137</v>
      </c>
      <c r="F194" s="101" t="s">
        <v>11</v>
      </c>
      <c r="G194" s="101">
        <v>5</v>
      </c>
    </row>
    <row r="195" customHeight="1" spans="1:7">
      <c r="A195" s="101">
        <v>193</v>
      </c>
      <c r="B195" s="101">
        <v>10082657</v>
      </c>
      <c r="C195" s="101" t="s">
        <v>853</v>
      </c>
      <c r="D195" s="101" t="s">
        <v>867</v>
      </c>
      <c r="E195" s="101" t="s">
        <v>108</v>
      </c>
      <c r="F195" s="101" t="s">
        <v>11</v>
      </c>
      <c r="G195" s="101">
        <v>5</v>
      </c>
    </row>
    <row r="196" customHeight="1" spans="1:7">
      <c r="A196" s="101">
        <v>194</v>
      </c>
      <c r="B196" s="101">
        <v>10315851</v>
      </c>
      <c r="C196" s="101" t="s">
        <v>853</v>
      </c>
      <c r="D196" s="101" t="s">
        <v>868</v>
      </c>
      <c r="E196" s="101" t="s">
        <v>10</v>
      </c>
      <c r="F196" s="101" t="s">
        <v>11</v>
      </c>
      <c r="G196" s="101">
        <v>5</v>
      </c>
    </row>
    <row r="197" customHeight="1" spans="1:7">
      <c r="A197" s="101">
        <v>195</v>
      </c>
      <c r="B197" s="101">
        <v>10046370</v>
      </c>
      <c r="C197" s="101" t="s">
        <v>853</v>
      </c>
      <c r="D197" s="101" t="s">
        <v>869</v>
      </c>
      <c r="E197" s="101" t="s">
        <v>852</v>
      </c>
      <c r="F197" s="101" t="s">
        <v>11</v>
      </c>
      <c r="G197" s="101">
        <v>5</v>
      </c>
    </row>
    <row r="198" customHeight="1" spans="1:7">
      <c r="A198" s="101">
        <v>196</v>
      </c>
      <c r="B198" s="101">
        <v>10318846</v>
      </c>
      <c r="C198" s="101" t="s">
        <v>853</v>
      </c>
      <c r="D198" s="101" t="s">
        <v>870</v>
      </c>
      <c r="E198" s="101" t="s">
        <v>852</v>
      </c>
      <c r="F198" s="101" t="s">
        <v>11</v>
      </c>
      <c r="G198" s="101">
        <v>5</v>
      </c>
    </row>
    <row r="199" customHeight="1" spans="1:7">
      <c r="A199" s="101">
        <v>197</v>
      </c>
      <c r="B199" s="101">
        <v>10318845</v>
      </c>
      <c r="C199" s="101" t="s">
        <v>853</v>
      </c>
      <c r="D199" s="101" t="s">
        <v>871</v>
      </c>
      <c r="E199" s="101" t="s">
        <v>852</v>
      </c>
      <c r="F199" s="101" t="s">
        <v>11</v>
      </c>
      <c r="G199" s="101">
        <v>5</v>
      </c>
    </row>
    <row r="200" customHeight="1" spans="1:7">
      <c r="A200" s="101">
        <v>198</v>
      </c>
      <c r="B200" s="101">
        <v>10275188</v>
      </c>
      <c r="C200" s="101" t="s">
        <v>853</v>
      </c>
      <c r="D200" s="101" t="s">
        <v>872</v>
      </c>
      <c r="E200" s="101" t="s">
        <v>852</v>
      </c>
      <c r="F200" s="101" t="s">
        <v>11</v>
      </c>
      <c r="G200" s="101">
        <v>5</v>
      </c>
    </row>
    <row r="201" customHeight="1" spans="1:7">
      <c r="A201" s="101">
        <v>199</v>
      </c>
      <c r="B201" s="101">
        <v>10274856</v>
      </c>
      <c r="C201" s="101" t="s">
        <v>853</v>
      </c>
      <c r="D201" s="101" t="s">
        <v>873</v>
      </c>
      <c r="E201" s="101" t="s">
        <v>852</v>
      </c>
      <c r="F201" s="101" t="s">
        <v>11</v>
      </c>
      <c r="G201" s="101">
        <v>5</v>
      </c>
    </row>
    <row r="202" customHeight="1" spans="1:7">
      <c r="A202" s="101">
        <v>200</v>
      </c>
      <c r="B202" s="101">
        <v>10017650</v>
      </c>
      <c r="C202" s="101" t="s">
        <v>853</v>
      </c>
      <c r="D202" s="101" t="s">
        <v>186</v>
      </c>
      <c r="E202" s="101" t="s">
        <v>10</v>
      </c>
      <c r="F202" s="101" t="s">
        <v>11</v>
      </c>
      <c r="G202" s="101">
        <v>5</v>
      </c>
    </row>
    <row r="203" customHeight="1" spans="1:7">
      <c r="A203" s="101">
        <v>201</v>
      </c>
      <c r="B203" s="101">
        <v>10022902</v>
      </c>
      <c r="C203" s="101" t="s">
        <v>853</v>
      </c>
      <c r="D203" s="101" t="s">
        <v>189</v>
      </c>
      <c r="E203" s="101" t="s">
        <v>10</v>
      </c>
      <c r="F203" s="101" t="s">
        <v>11</v>
      </c>
      <c r="G203" s="101">
        <v>5</v>
      </c>
    </row>
    <row r="204" customHeight="1" spans="1:7">
      <c r="A204" s="101">
        <v>202</v>
      </c>
      <c r="B204" s="101">
        <v>10015558</v>
      </c>
      <c r="C204" s="101" t="s">
        <v>853</v>
      </c>
      <c r="D204" s="101" t="s">
        <v>197</v>
      </c>
      <c r="E204" s="101" t="s">
        <v>10</v>
      </c>
      <c r="F204" s="101" t="s">
        <v>11</v>
      </c>
      <c r="G204" s="101">
        <v>5</v>
      </c>
    </row>
    <row r="205" customHeight="1" spans="1:7">
      <c r="A205" s="101">
        <v>203</v>
      </c>
      <c r="B205" s="101">
        <v>10002055</v>
      </c>
      <c r="C205" s="101" t="s">
        <v>853</v>
      </c>
      <c r="D205" s="101" t="s">
        <v>874</v>
      </c>
      <c r="E205" s="101" t="s">
        <v>10</v>
      </c>
      <c r="F205" s="101" t="s">
        <v>11</v>
      </c>
      <c r="G205" s="101">
        <v>5</v>
      </c>
    </row>
    <row r="206" customHeight="1" spans="1:7">
      <c r="A206" s="101">
        <v>204</v>
      </c>
      <c r="B206" s="101">
        <v>10022681</v>
      </c>
      <c r="C206" s="101" t="s">
        <v>853</v>
      </c>
      <c r="D206" s="101" t="s">
        <v>875</v>
      </c>
      <c r="E206" s="101" t="s">
        <v>10</v>
      </c>
      <c r="F206" s="101" t="s">
        <v>11</v>
      </c>
      <c r="G206" s="101">
        <v>5</v>
      </c>
    </row>
    <row r="207" customHeight="1" spans="1:7">
      <c r="A207" s="101">
        <v>205</v>
      </c>
      <c r="B207" s="101">
        <v>10217162</v>
      </c>
      <c r="C207" s="101" t="s">
        <v>853</v>
      </c>
      <c r="D207" s="101" t="s">
        <v>876</v>
      </c>
      <c r="E207" s="101" t="s">
        <v>10</v>
      </c>
      <c r="F207" s="101" t="s">
        <v>11</v>
      </c>
      <c r="G207" s="101">
        <v>5</v>
      </c>
    </row>
    <row r="208" customHeight="1" spans="1:7">
      <c r="A208" s="101">
        <v>206</v>
      </c>
      <c r="B208" s="101">
        <v>10239894</v>
      </c>
      <c r="C208" s="101" t="s">
        <v>853</v>
      </c>
      <c r="D208" s="101" t="s">
        <v>877</v>
      </c>
      <c r="E208" s="101" t="s">
        <v>10</v>
      </c>
      <c r="F208" s="101" t="s">
        <v>11</v>
      </c>
      <c r="G208" s="101">
        <v>5</v>
      </c>
    </row>
    <row r="209" customHeight="1" spans="1:7">
      <c r="A209" s="101">
        <v>207</v>
      </c>
      <c r="B209" s="101">
        <v>10017653</v>
      </c>
      <c r="C209" s="101" t="s">
        <v>853</v>
      </c>
      <c r="D209" s="101" t="s">
        <v>878</v>
      </c>
      <c r="E209" s="101" t="s">
        <v>10</v>
      </c>
      <c r="F209" s="101" t="s">
        <v>11</v>
      </c>
      <c r="G209" s="101">
        <v>5</v>
      </c>
    </row>
    <row r="210" customHeight="1" spans="1:7">
      <c r="A210" s="101">
        <v>208</v>
      </c>
      <c r="B210" s="101">
        <v>10028256</v>
      </c>
      <c r="C210" s="101" t="s">
        <v>853</v>
      </c>
      <c r="D210" s="101" t="s">
        <v>879</v>
      </c>
      <c r="E210" s="101" t="s">
        <v>10</v>
      </c>
      <c r="F210" s="101" t="s">
        <v>11</v>
      </c>
      <c r="G210" s="101">
        <v>5</v>
      </c>
    </row>
    <row r="211" customHeight="1" spans="1:7">
      <c r="A211" s="101">
        <v>209</v>
      </c>
      <c r="B211" s="101">
        <v>10219845</v>
      </c>
      <c r="C211" s="101" t="s">
        <v>853</v>
      </c>
      <c r="D211" s="101" t="s">
        <v>231</v>
      </c>
      <c r="E211" s="101" t="s">
        <v>10</v>
      </c>
      <c r="F211" s="101" t="s">
        <v>11</v>
      </c>
      <c r="G211" s="101">
        <v>5</v>
      </c>
    </row>
    <row r="212" customHeight="1" spans="1:7">
      <c r="A212" s="101">
        <v>210</v>
      </c>
      <c r="B212" s="101">
        <v>10046064</v>
      </c>
      <c r="C212" s="101" t="s">
        <v>853</v>
      </c>
      <c r="D212" s="101" t="s">
        <v>232</v>
      </c>
      <c r="E212" s="101" t="s">
        <v>10</v>
      </c>
      <c r="F212" s="101" t="s">
        <v>11</v>
      </c>
      <c r="G212" s="101">
        <v>5</v>
      </c>
    </row>
    <row r="213" customHeight="1" spans="1:7">
      <c r="A213" s="101">
        <v>211</v>
      </c>
      <c r="B213" s="101">
        <v>10012448</v>
      </c>
      <c r="C213" s="101" t="s">
        <v>853</v>
      </c>
      <c r="D213" s="101" t="s">
        <v>880</v>
      </c>
      <c r="E213" s="101" t="s">
        <v>10</v>
      </c>
      <c r="F213" s="101" t="s">
        <v>11</v>
      </c>
      <c r="G213" s="101">
        <v>5</v>
      </c>
    </row>
    <row r="214" customHeight="1" spans="1:7">
      <c r="A214" s="101">
        <v>212</v>
      </c>
      <c r="B214" s="101">
        <v>10049257</v>
      </c>
      <c r="C214" s="101" t="s">
        <v>853</v>
      </c>
      <c r="D214" s="101" t="s">
        <v>881</v>
      </c>
      <c r="E214" s="101" t="s">
        <v>10</v>
      </c>
      <c r="F214" s="101" t="s">
        <v>11</v>
      </c>
      <c r="G214" s="101">
        <v>5</v>
      </c>
    </row>
    <row r="215" customHeight="1" spans="1:7">
      <c r="A215" s="101">
        <v>213</v>
      </c>
      <c r="B215" s="101">
        <v>10028269</v>
      </c>
      <c r="C215" s="101" t="s">
        <v>853</v>
      </c>
      <c r="D215" s="101" t="s">
        <v>882</v>
      </c>
      <c r="E215" s="101" t="s">
        <v>10</v>
      </c>
      <c r="F215" s="101" t="s">
        <v>11</v>
      </c>
      <c r="G215" s="101">
        <v>5</v>
      </c>
    </row>
    <row r="216" customHeight="1" spans="1:7">
      <c r="A216" s="101">
        <v>214</v>
      </c>
      <c r="B216" s="101">
        <v>10051300</v>
      </c>
      <c r="C216" s="101" t="s">
        <v>853</v>
      </c>
      <c r="D216" s="101" t="s">
        <v>883</v>
      </c>
      <c r="E216" s="101" t="s">
        <v>10</v>
      </c>
      <c r="F216" s="101" t="s">
        <v>11</v>
      </c>
      <c r="G216" s="101">
        <v>5</v>
      </c>
    </row>
    <row r="217" customHeight="1" spans="1:7">
      <c r="A217" s="101">
        <v>215</v>
      </c>
      <c r="B217" s="101">
        <v>10051194</v>
      </c>
      <c r="C217" s="101" t="s">
        <v>853</v>
      </c>
      <c r="D217" s="101" t="s">
        <v>884</v>
      </c>
      <c r="E217" s="101" t="s">
        <v>10</v>
      </c>
      <c r="F217" s="101" t="s">
        <v>11</v>
      </c>
      <c r="G217" s="101">
        <v>5</v>
      </c>
    </row>
    <row r="218" customHeight="1" spans="1:7">
      <c r="A218" s="101">
        <v>216</v>
      </c>
      <c r="B218" s="101">
        <v>10051036</v>
      </c>
      <c r="C218" s="101" t="s">
        <v>853</v>
      </c>
      <c r="D218" s="101" t="s">
        <v>885</v>
      </c>
      <c r="E218" s="101" t="s">
        <v>10</v>
      </c>
      <c r="F218" s="101" t="s">
        <v>11</v>
      </c>
      <c r="G218" s="101">
        <v>5</v>
      </c>
    </row>
    <row r="219" customHeight="1" spans="1:7">
      <c r="A219" s="101">
        <v>217</v>
      </c>
      <c r="B219" s="101">
        <v>10052380</v>
      </c>
      <c r="C219" s="101" t="s">
        <v>853</v>
      </c>
      <c r="D219" s="101" t="s">
        <v>886</v>
      </c>
      <c r="E219" s="101" t="s">
        <v>10</v>
      </c>
      <c r="F219" s="101" t="s">
        <v>11</v>
      </c>
      <c r="G219" s="101">
        <v>5</v>
      </c>
    </row>
    <row r="220" customHeight="1" spans="1:7">
      <c r="A220" s="101">
        <v>218</v>
      </c>
      <c r="B220" s="101">
        <v>10283272</v>
      </c>
      <c r="C220" s="101" t="s">
        <v>853</v>
      </c>
      <c r="D220" s="101" t="s">
        <v>887</v>
      </c>
      <c r="E220" s="101" t="s">
        <v>10</v>
      </c>
      <c r="F220" s="101" t="s">
        <v>11</v>
      </c>
      <c r="G220" s="101">
        <v>5</v>
      </c>
    </row>
    <row r="221" customHeight="1" spans="1:7">
      <c r="A221" s="101">
        <v>219</v>
      </c>
      <c r="B221" s="101">
        <v>10314077</v>
      </c>
      <c r="C221" s="101" t="s">
        <v>853</v>
      </c>
      <c r="D221" s="101" t="s">
        <v>888</v>
      </c>
      <c r="E221" s="101" t="s">
        <v>10</v>
      </c>
      <c r="F221" s="101" t="s">
        <v>11</v>
      </c>
      <c r="G221" s="101">
        <v>5</v>
      </c>
    </row>
    <row r="222" customHeight="1" spans="1:7">
      <c r="A222" s="101">
        <v>220</v>
      </c>
      <c r="B222" s="101">
        <v>10256138</v>
      </c>
      <c r="C222" s="101" t="s">
        <v>853</v>
      </c>
      <c r="D222" s="101" t="s">
        <v>889</v>
      </c>
      <c r="E222" s="101" t="s">
        <v>10</v>
      </c>
      <c r="F222" s="101" t="s">
        <v>11</v>
      </c>
      <c r="G222" s="101">
        <v>5</v>
      </c>
    </row>
    <row r="223" customHeight="1" spans="1:7">
      <c r="A223" s="101">
        <v>221</v>
      </c>
      <c r="B223" s="101">
        <v>10296612</v>
      </c>
      <c r="C223" s="101" t="s">
        <v>853</v>
      </c>
      <c r="D223" s="101" t="s">
        <v>890</v>
      </c>
      <c r="E223" s="101" t="s">
        <v>10</v>
      </c>
      <c r="F223" s="101" t="s">
        <v>11</v>
      </c>
      <c r="G223" s="101">
        <v>5</v>
      </c>
    </row>
    <row r="224" customHeight="1" spans="1:7">
      <c r="A224" s="101">
        <v>222</v>
      </c>
      <c r="B224" s="101">
        <v>10296613</v>
      </c>
      <c r="C224" s="101" t="s">
        <v>853</v>
      </c>
      <c r="D224" s="101" t="s">
        <v>891</v>
      </c>
      <c r="E224" s="101" t="s">
        <v>10</v>
      </c>
      <c r="F224" s="101" t="s">
        <v>11</v>
      </c>
      <c r="G224" s="101">
        <v>5</v>
      </c>
    </row>
    <row r="225" customHeight="1" spans="1:7">
      <c r="A225" s="101">
        <v>223</v>
      </c>
      <c r="B225" s="101">
        <v>10296614</v>
      </c>
      <c r="C225" s="101" t="s">
        <v>853</v>
      </c>
      <c r="D225" s="101" t="s">
        <v>892</v>
      </c>
      <c r="E225" s="101" t="s">
        <v>10</v>
      </c>
      <c r="F225" s="101" t="s">
        <v>11</v>
      </c>
      <c r="G225" s="101">
        <v>5</v>
      </c>
    </row>
    <row r="226" customHeight="1" spans="1:7">
      <c r="A226" s="101">
        <v>224</v>
      </c>
      <c r="B226" s="101">
        <v>10354354</v>
      </c>
      <c r="C226" s="101" t="s">
        <v>853</v>
      </c>
      <c r="D226" s="101" t="s">
        <v>893</v>
      </c>
      <c r="E226" s="101" t="s">
        <v>10</v>
      </c>
      <c r="F226" s="101" t="s">
        <v>11</v>
      </c>
      <c r="G226" s="101">
        <v>5</v>
      </c>
    </row>
    <row r="227" customHeight="1" spans="1:7">
      <c r="A227" s="101">
        <v>225</v>
      </c>
      <c r="B227" s="101">
        <v>10411562</v>
      </c>
      <c r="C227" s="101" t="s">
        <v>853</v>
      </c>
      <c r="D227" s="101" t="s">
        <v>894</v>
      </c>
      <c r="E227" s="101" t="s">
        <v>10</v>
      </c>
      <c r="F227" s="101" t="s">
        <v>11</v>
      </c>
      <c r="G227" s="101">
        <v>5</v>
      </c>
    </row>
    <row r="228" customHeight="1" spans="1:7">
      <c r="A228" s="101">
        <v>226</v>
      </c>
      <c r="B228" s="101">
        <v>10256144</v>
      </c>
      <c r="C228" s="101" t="s">
        <v>853</v>
      </c>
      <c r="D228" s="101" t="s">
        <v>895</v>
      </c>
      <c r="E228" s="101" t="s">
        <v>10</v>
      </c>
      <c r="F228" s="101" t="s">
        <v>11</v>
      </c>
      <c r="G228" s="101">
        <v>5</v>
      </c>
    </row>
    <row r="229" customHeight="1" spans="1:7">
      <c r="A229" s="101">
        <v>227</v>
      </c>
      <c r="B229" s="101">
        <v>10390957</v>
      </c>
      <c r="C229" s="101" t="s">
        <v>853</v>
      </c>
      <c r="D229" s="101" t="s">
        <v>896</v>
      </c>
      <c r="E229" s="101" t="s">
        <v>108</v>
      </c>
      <c r="F229" s="101" t="s">
        <v>11</v>
      </c>
      <c r="G229" s="101">
        <v>5</v>
      </c>
    </row>
    <row r="230" customHeight="1" spans="1:7">
      <c r="A230" s="101">
        <v>228</v>
      </c>
      <c r="B230" s="101">
        <v>10315459</v>
      </c>
      <c r="C230" s="101" t="s">
        <v>853</v>
      </c>
      <c r="D230" s="101" t="s">
        <v>283</v>
      </c>
      <c r="E230" s="101" t="s">
        <v>108</v>
      </c>
      <c r="F230" s="101" t="s">
        <v>11</v>
      </c>
      <c r="G230" s="101">
        <v>5</v>
      </c>
    </row>
    <row r="231" customHeight="1" spans="1:7">
      <c r="A231" s="101">
        <v>229</v>
      </c>
      <c r="B231" s="101">
        <v>10354352</v>
      </c>
      <c r="C231" s="101" t="s">
        <v>853</v>
      </c>
      <c r="D231" s="101" t="s">
        <v>897</v>
      </c>
      <c r="E231" s="101" t="s">
        <v>898</v>
      </c>
      <c r="F231" s="101" t="s">
        <v>11</v>
      </c>
      <c r="G231" s="101">
        <v>5</v>
      </c>
    </row>
    <row r="232" customHeight="1" spans="1:7">
      <c r="A232" s="101">
        <v>230</v>
      </c>
      <c r="B232" s="101">
        <v>10002017</v>
      </c>
      <c r="C232" s="101" t="s">
        <v>853</v>
      </c>
      <c r="D232" s="101" t="s">
        <v>899</v>
      </c>
      <c r="E232" s="101" t="s">
        <v>289</v>
      </c>
      <c r="F232" s="101" t="s">
        <v>11</v>
      </c>
      <c r="G232" s="101">
        <v>5</v>
      </c>
    </row>
    <row r="233" customHeight="1" spans="1:7">
      <c r="A233" s="101">
        <v>231</v>
      </c>
      <c r="B233" s="101">
        <v>10232057</v>
      </c>
      <c r="C233" s="101" t="s">
        <v>853</v>
      </c>
      <c r="D233" s="101" t="s">
        <v>900</v>
      </c>
      <c r="E233" s="101" t="s">
        <v>901</v>
      </c>
      <c r="F233" s="101" t="s">
        <v>11</v>
      </c>
      <c r="G233" s="101">
        <v>5</v>
      </c>
    </row>
    <row r="234" customHeight="1" spans="1:7">
      <c r="A234" s="101">
        <v>232</v>
      </c>
      <c r="B234" s="101">
        <v>10354353</v>
      </c>
      <c r="C234" s="101" t="s">
        <v>853</v>
      </c>
      <c r="D234" s="101" t="s">
        <v>902</v>
      </c>
      <c r="E234" s="101" t="s">
        <v>108</v>
      </c>
      <c r="F234" s="101" t="s">
        <v>11</v>
      </c>
      <c r="G234" s="101">
        <v>5</v>
      </c>
    </row>
    <row r="235" customHeight="1" spans="1:7">
      <c r="A235" s="101">
        <v>233</v>
      </c>
      <c r="B235" s="101">
        <v>10206224</v>
      </c>
      <c r="C235" s="101" t="s">
        <v>853</v>
      </c>
      <c r="D235" s="101" t="s">
        <v>903</v>
      </c>
      <c r="E235" s="101" t="s">
        <v>108</v>
      </c>
      <c r="F235" s="101" t="s">
        <v>11</v>
      </c>
      <c r="G235" s="101">
        <v>5</v>
      </c>
    </row>
    <row r="236" customHeight="1" spans="1:7">
      <c r="A236" s="101">
        <v>234</v>
      </c>
      <c r="B236" s="101">
        <v>10050847</v>
      </c>
      <c r="C236" s="101" t="s">
        <v>853</v>
      </c>
      <c r="D236" s="101" t="s">
        <v>904</v>
      </c>
      <c r="E236" s="101" t="s">
        <v>10</v>
      </c>
      <c r="F236" s="101" t="s">
        <v>11</v>
      </c>
      <c r="G236" s="101">
        <v>5</v>
      </c>
    </row>
    <row r="237" customHeight="1" spans="1:7">
      <c r="A237" s="101">
        <v>235</v>
      </c>
      <c r="B237" s="101">
        <v>10299254</v>
      </c>
      <c r="C237" s="101" t="s">
        <v>905</v>
      </c>
      <c r="D237" s="101" t="s">
        <v>906</v>
      </c>
      <c r="E237" s="101" t="s">
        <v>10</v>
      </c>
      <c r="F237" s="101" t="s">
        <v>11</v>
      </c>
      <c r="G237" s="101">
        <v>5</v>
      </c>
    </row>
    <row r="238" customHeight="1" spans="1:7">
      <c r="A238" s="101">
        <v>236</v>
      </c>
      <c r="B238" s="101">
        <v>10420831</v>
      </c>
      <c r="C238" s="101" t="s">
        <v>905</v>
      </c>
      <c r="D238" s="101" t="s">
        <v>907</v>
      </c>
      <c r="E238" s="101" t="s">
        <v>908</v>
      </c>
      <c r="F238" s="101" t="s">
        <v>11</v>
      </c>
      <c r="G238" s="101">
        <v>5</v>
      </c>
    </row>
    <row r="239" customHeight="1" spans="1:7">
      <c r="A239" s="101">
        <v>237</v>
      </c>
      <c r="B239" s="101">
        <v>10269414</v>
      </c>
      <c r="C239" s="101" t="s">
        <v>909</v>
      </c>
      <c r="D239" s="101" t="s">
        <v>910</v>
      </c>
      <c r="E239" s="101" t="s">
        <v>911</v>
      </c>
      <c r="F239" s="101" t="s">
        <v>11</v>
      </c>
      <c r="G239" s="101">
        <v>5</v>
      </c>
    </row>
    <row r="240" customHeight="1" spans="1:7">
      <c r="A240" s="101">
        <v>238</v>
      </c>
      <c r="B240" s="101">
        <v>10264013</v>
      </c>
      <c r="C240" s="101" t="s">
        <v>912</v>
      </c>
      <c r="D240" s="101" t="s">
        <v>913</v>
      </c>
      <c r="E240" s="101" t="s">
        <v>10</v>
      </c>
      <c r="F240" s="101" t="s">
        <v>11</v>
      </c>
      <c r="G240" s="101">
        <v>5</v>
      </c>
    </row>
    <row r="241" customHeight="1" spans="1:7">
      <c r="A241" s="101">
        <v>239</v>
      </c>
      <c r="B241" s="101">
        <v>10025026</v>
      </c>
      <c r="C241" s="101" t="s">
        <v>914</v>
      </c>
      <c r="D241" s="101" t="s">
        <v>915</v>
      </c>
      <c r="E241" s="101" t="s">
        <v>10</v>
      </c>
      <c r="F241" s="101" t="s">
        <v>11</v>
      </c>
      <c r="G241" s="101">
        <v>5</v>
      </c>
    </row>
    <row r="242" customHeight="1" spans="1:7">
      <c r="A242" s="101">
        <v>240</v>
      </c>
      <c r="B242" s="101">
        <v>10261171</v>
      </c>
      <c r="C242" s="101" t="s">
        <v>914</v>
      </c>
      <c r="D242" s="101" t="s">
        <v>916</v>
      </c>
      <c r="E242" s="101" t="s">
        <v>10</v>
      </c>
      <c r="F242" s="101" t="s">
        <v>11</v>
      </c>
      <c r="G242" s="101">
        <v>5</v>
      </c>
    </row>
    <row r="243" customHeight="1" spans="1:7">
      <c r="A243" s="101">
        <v>241</v>
      </c>
      <c r="B243" s="101">
        <v>10261172</v>
      </c>
      <c r="C243" s="101" t="s">
        <v>914</v>
      </c>
      <c r="D243" s="101" t="s">
        <v>917</v>
      </c>
      <c r="E243" s="101" t="s">
        <v>10</v>
      </c>
      <c r="F243" s="101" t="s">
        <v>11</v>
      </c>
      <c r="G243" s="101">
        <v>5</v>
      </c>
    </row>
    <row r="244" customHeight="1" spans="1:7">
      <c r="A244" s="101">
        <v>242</v>
      </c>
      <c r="B244" s="101">
        <v>10004122</v>
      </c>
      <c r="C244" s="101" t="s">
        <v>914</v>
      </c>
      <c r="D244" s="101" t="s">
        <v>918</v>
      </c>
      <c r="E244" s="101" t="s">
        <v>10</v>
      </c>
      <c r="F244" s="101" t="s">
        <v>11</v>
      </c>
      <c r="G244" s="101">
        <v>5</v>
      </c>
    </row>
    <row r="245" customHeight="1" spans="1:7">
      <c r="A245" s="101">
        <v>243</v>
      </c>
      <c r="B245" s="101">
        <v>10036456</v>
      </c>
      <c r="C245" s="101" t="s">
        <v>919</v>
      </c>
      <c r="D245" s="101" t="s">
        <v>920</v>
      </c>
      <c r="E245" s="101" t="s">
        <v>10</v>
      </c>
      <c r="F245" s="101" t="s">
        <v>11</v>
      </c>
      <c r="G245" s="101">
        <v>5</v>
      </c>
    </row>
    <row r="246" customHeight="1" spans="1:7">
      <c r="A246" s="101">
        <v>244</v>
      </c>
      <c r="B246" s="101">
        <v>10030317</v>
      </c>
      <c r="C246" s="101" t="s">
        <v>919</v>
      </c>
      <c r="D246" s="101" t="s">
        <v>921</v>
      </c>
      <c r="E246" s="101" t="s">
        <v>10</v>
      </c>
      <c r="F246" s="101" t="s">
        <v>11</v>
      </c>
      <c r="G246" s="101">
        <v>5</v>
      </c>
    </row>
    <row r="247" customHeight="1" spans="1:7">
      <c r="A247" s="101">
        <v>245</v>
      </c>
      <c r="B247" s="101">
        <v>10077177</v>
      </c>
      <c r="C247" s="101" t="s">
        <v>922</v>
      </c>
      <c r="D247" s="101" t="s">
        <v>923</v>
      </c>
      <c r="E247" s="101" t="s">
        <v>10</v>
      </c>
      <c r="F247" s="101" t="s">
        <v>11</v>
      </c>
      <c r="G247" s="101">
        <v>5</v>
      </c>
    </row>
    <row r="248" customHeight="1" spans="1:7">
      <c r="A248" s="101">
        <v>246</v>
      </c>
      <c r="B248" s="101">
        <v>10273816</v>
      </c>
      <c r="C248" s="101" t="s">
        <v>924</v>
      </c>
      <c r="D248" s="101" t="s">
        <v>925</v>
      </c>
      <c r="E248" s="101" t="s">
        <v>10</v>
      </c>
      <c r="F248" s="101" t="s">
        <v>11</v>
      </c>
      <c r="G248" s="101">
        <v>5</v>
      </c>
    </row>
    <row r="249" customHeight="1" spans="1:7">
      <c r="A249" s="101">
        <v>247</v>
      </c>
      <c r="B249" s="101">
        <v>10252296</v>
      </c>
      <c r="C249" s="101" t="s">
        <v>926</v>
      </c>
      <c r="D249" s="101" t="s">
        <v>927</v>
      </c>
      <c r="E249" s="101" t="s">
        <v>928</v>
      </c>
      <c r="F249" s="101" t="s">
        <v>11</v>
      </c>
      <c r="G249" s="101">
        <v>5</v>
      </c>
    </row>
    <row r="250" customHeight="1" spans="1:7">
      <c r="A250" s="101">
        <v>248</v>
      </c>
      <c r="B250" s="101">
        <v>10296890</v>
      </c>
      <c r="C250" s="101" t="s">
        <v>926</v>
      </c>
      <c r="D250" s="101" t="s">
        <v>929</v>
      </c>
      <c r="E250" s="101" t="s">
        <v>928</v>
      </c>
      <c r="F250" s="101" t="s">
        <v>11</v>
      </c>
      <c r="G250" s="101">
        <v>5</v>
      </c>
    </row>
    <row r="251" customHeight="1" spans="1:7">
      <c r="A251" s="101">
        <v>249</v>
      </c>
      <c r="B251" s="101">
        <v>10418570</v>
      </c>
      <c r="C251" s="101" t="s">
        <v>930</v>
      </c>
      <c r="D251" s="101" t="s">
        <v>931</v>
      </c>
      <c r="E251" s="101" t="s">
        <v>932</v>
      </c>
      <c r="F251" s="101" t="s">
        <v>11</v>
      </c>
      <c r="G251" s="101">
        <v>5</v>
      </c>
    </row>
    <row r="252" customHeight="1" spans="1:7">
      <c r="A252" s="101">
        <v>250</v>
      </c>
      <c r="B252" s="101">
        <v>10357150</v>
      </c>
      <c r="C252" s="101" t="s">
        <v>933</v>
      </c>
      <c r="D252" s="101" t="s">
        <v>934</v>
      </c>
      <c r="E252" s="101" t="s">
        <v>10</v>
      </c>
      <c r="F252" s="101" t="s">
        <v>11</v>
      </c>
      <c r="G252" s="101">
        <v>5</v>
      </c>
    </row>
    <row r="253" customHeight="1" spans="1:7">
      <c r="A253" s="101">
        <v>251</v>
      </c>
      <c r="B253" s="101">
        <v>10438100</v>
      </c>
      <c r="C253" s="101" t="s">
        <v>935</v>
      </c>
      <c r="D253" s="101" t="s">
        <v>936</v>
      </c>
      <c r="E253" s="101" t="s">
        <v>10</v>
      </c>
      <c r="F253" s="101" t="s">
        <v>11</v>
      </c>
      <c r="G253" s="101">
        <v>5</v>
      </c>
    </row>
    <row r="254" customHeight="1" spans="1:7">
      <c r="A254" s="101">
        <v>252</v>
      </c>
      <c r="B254" s="101">
        <v>10027820</v>
      </c>
      <c r="C254" s="101" t="s">
        <v>937</v>
      </c>
      <c r="D254" s="101" t="s">
        <v>938</v>
      </c>
      <c r="E254" s="101" t="s">
        <v>928</v>
      </c>
      <c r="F254" s="101" t="s">
        <v>11</v>
      </c>
      <c r="G254" s="101">
        <v>5</v>
      </c>
    </row>
    <row r="255" customHeight="1" spans="1:7">
      <c r="A255" s="101">
        <v>253</v>
      </c>
      <c r="B255" s="101">
        <v>10233901</v>
      </c>
      <c r="C255" s="101" t="s">
        <v>939</v>
      </c>
      <c r="D255" s="101" t="s">
        <v>940</v>
      </c>
      <c r="E255" s="101" t="s">
        <v>928</v>
      </c>
      <c r="F255" s="101" t="s">
        <v>11</v>
      </c>
      <c r="G255" s="101">
        <v>5</v>
      </c>
    </row>
    <row r="256" customHeight="1" spans="1:7">
      <c r="A256" s="101">
        <v>254</v>
      </c>
      <c r="B256" s="101">
        <v>10243903</v>
      </c>
      <c r="C256" s="101" t="s">
        <v>941</v>
      </c>
      <c r="D256" s="101">
        <v>1321</v>
      </c>
      <c r="E256" s="101" t="s">
        <v>10</v>
      </c>
      <c r="F256" s="101" t="s">
        <v>11</v>
      </c>
      <c r="G256" s="101">
        <v>5</v>
      </c>
    </row>
    <row r="257" customHeight="1" spans="1:7">
      <c r="A257" s="101">
        <v>255</v>
      </c>
      <c r="B257" s="101">
        <v>10306400</v>
      </c>
      <c r="C257" s="101" t="s">
        <v>941</v>
      </c>
      <c r="D257" s="101" t="s">
        <v>942</v>
      </c>
      <c r="E257" s="101" t="s">
        <v>10</v>
      </c>
      <c r="F257" s="101" t="s">
        <v>11</v>
      </c>
      <c r="G257" s="101">
        <v>5</v>
      </c>
    </row>
    <row r="258" customHeight="1" spans="1:7">
      <c r="A258" s="101">
        <v>256</v>
      </c>
      <c r="B258" s="101">
        <v>10276862</v>
      </c>
      <c r="C258" s="101" t="s">
        <v>801</v>
      </c>
      <c r="D258" s="101" t="s">
        <v>943</v>
      </c>
      <c r="E258" s="101" t="s">
        <v>743</v>
      </c>
      <c r="F258" s="101" t="s">
        <v>11</v>
      </c>
      <c r="G258" s="101">
        <v>5</v>
      </c>
    </row>
    <row r="259" customHeight="1" spans="1:7">
      <c r="A259" s="101">
        <v>257</v>
      </c>
      <c r="B259" s="101">
        <v>10418559</v>
      </c>
      <c r="C259" s="101" t="s">
        <v>944</v>
      </c>
      <c r="D259" s="101" t="s">
        <v>945</v>
      </c>
      <c r="E259" s="101" t="s">
        <v>946</v>
      </c>
      <c r="F259" s="101" t="s">
        <v>11</v>
      </c>
      <c r="G259" s="101">
        <v>5</v>
      </c>
    </row>
    <row r="260" customHeight="1" spans="1:7">
      <c r="A260" s="101">
        <v>258</v>
      </c>
      <c r="B260" s="101">
        <v>10418560</v>
      </c>
      <c r="C260" s="101" t="s">
        <v>944</v>
      </c>
      <c r="D260" s="101" t="s">
        <v>947</v>
      </c>
      <c r="E260" s="101" t="s">
        <v>946</v>
      </c>
      <c r="F260" s="101" t="s">
        <v>11</v>
      </c>
      <c r="G260" s="101">
        <v>5</v>
      </c>
    </row>
    <row r="261" customHeight="1" spans="1:7">
      <c r="A261" s="101">
        <v>259</v>
      </c>
      <c r="B261" s="101">
        <v>10432125</v>
      </c>
      <c r="C261" s="101" t="s">
        <v>948</v>
      </c>
      <c r="D261" s="101" t="s">
        <v>949</v>
      </c>
      <c r="E261" s="101" t="s">
        <v>950</v>
      </c>
      <c r="F261" s="101" t="s">
        <v>11</v>
      </c>
      <c r="G261" s="101">
        <v>5</v>
      </c>
    </row>
    <row r="262" customHeight="1" spans="1:7">
      <c r="A262" s="101">
        <v>260</v>
      </c>
      <c r="B262" s="101">
        <v>10432124</v>
      </c>
      <c r="C262" s="101" t="s">
        <v>951</v>
      </c>
      <c r="D262" s="101" t="s">
        <v>952</v>
      </c>
      <c r="E262" s="101" t="s">
        <v>10</v>
      </c>
      <c r="F262" s="101" t="s">
        <v>11</v>
      </c>
      <c r="G262" s="101">
        <v>5</v>
      </c>
    </row>
    <row r="263" customHeight="1" spans="1:7">
      <c r="A263" s="101">
        <v>261</v>
      </c>
      <c r="B263" s="101">
        <v>10278748</v>
      </c>
      <c r="C263" s="101" t="s">
        <v>953</v>
      </c>
      <c r="D263" s="101" t="s">
        <v>954</v>
      </c>
      <c r="E263" s="101" t="s">
        <v>10</v>
      </c>
      <c r="F263" s="101" t="s">
        <v>11</v>
      </c>
      <c r="G263" s="101">
        <v>5</v>
      </c>
    </row>
    <row r="264" customHeight="1" spans="1:7">
      <c r="A264" s="101">
        <v>262</v>
      </c>
      <c r="B264" s="101">
        <v>10024095</v>
      </c>
      <c r="C264" s="101" t="s">
        <v>953</v>
      </c>
      <c r="D264" s="101" t="s">
        <v>955</v>
      </c>
      <c r="E264" s="101" t="s">
        <v>10</v>
      </c>
      <c r="F264" s="101" t="s">
        <v>11</v>
      </c>
      <c r="G264" s="101">
        <v>5</v>
      </c>
    </row>
    <row r="265" customHeight="1" spans="1:7">
      <c r="A265" s="101">
        <v>263</v>
      </c>
      <c r="B265" s="101">
        <v>10072542</v>
      </c>
      <c r="C265" s="101" t="s">
        <v>956</v>
      </c>
      <c r="D265" s="101" t="s">
        <v>957</v>
      </c>
      <c r="E265" s="101" t="s">
        <v>958</v>
      </c>
      <c r="F265" s="101" t="s">
        <v>11</v>
      </c>
      <c r="G265" s="101">
        <v>5</v>
      </c>
    </row>
    <row r="266" customHeight="1" spans="1:7">
      <c r="A266" s="101">
        <v>264</v>
      </c>
      <c r="B266" s="101">
        <v>10000520</v>
      </c>
      <c r="C266" s="101" t="s">
        <v>959</v>
      </c>
      <c r="D266" s="101" t="s">
        <v>960</v>
      </c>
      <c r="E266" s="101" t="s">
        <v>10</v>
      </c>
      <c r="F266" s="101" t="s">
        <v>11</v>
      </c>
      <c r="G266" s="101">
        <v>5</v>
      </c>
    </row>
    <row r="267" customHeight="1" spans="1:7">
      <c r="A267" s="101">
        <v>265</v>
      </c>
      <c r="B267" s="101">
        <v>10256141</v>
      </c>
      <c r="C267" s="101" t="s">
        <v>961</v>
      </c>
      <c r="D267" s="101" t="s">
        <v>962</v>
      </c>
      <c r="E267" s="101" t="s">
        <v>963</v>
      </c>
      <c r="F267" s="101" t="s">
        <v>11</v>
      </c>
      <c r="G267" s="101">
        <v>5</v>
      </c>
    </row>
    <row r="268" customHeight="1" spans="1:7">
      <c r="A268" s="101">
        <v>266</v>
      </c>
      <c r="B268" s="101">
        <v>10394386</v>
      </c>
      <c r="C268" s="101" t="s">
        <v>961</v>
      </c>
      <c r="D268" s="101" t="s">
        <v>964</v>
      </c>
      <c r="E268" s="101" t="s">
        <v>963</v>
      </c>
      <c r="F268" s="101" t="s">
        <v>11</v>
      </c>
      <c r="G268" s="101">
        <v>5</v>
      </c>
    </row>
    <row r="269" customHeight="1" spans="1:7">
      <c r="A269" s="101">
        <v>267</v>
      </c>
      <c r="B269" s="101">
        <v>10418597</v>
      </c>
      <c r="C269" s="101" t="s">
        <v>965</v>
      </c>
      <c r="D269" s="101" t="s">
        <v>966</v>
      </c>
      <c r="E269" s="101" t="s">
        <v>967</v>
      </c>
      <c r="F269" s="101" t="s">
        <v>11</v>
      </c>
      <c r="G269" s="101">
        <v>5</v>
      </c>
    </row>
    <row r="270" customHeight="1" spans="1:7">
      <c r="A270" s="101">
        <v>268</v>
      </c>
      <c r="B270" s="101">
        <v>10431494</v>
      </c>
      <c r="C270" s="101" t="s">
        <v>965</v>
      </c>
      <c r="D270" s="101" t="s">
        <v>968</v>
      </c>
      <c r="E270" s="101" t="s">
        <v>10</v>
      </c>
      <c r="F270" s="101" t="s">
        <v>11</v>
      </c>
      <c r="G270" s="101">
        <v>5</v>
      </c>
    </row>
    <row r="271" customHeight="1" spans="1:7">
      <c r="A271" s="101">
        <v>269</v>
      </c>
      <c r="B271" s="101">
        <v>10231897</v>
      </c>
      <c r="C271" s="101" t="s">
        <v>965</v>
      </c>
      <c r="D271" s="101" t="s">
        <v>969</v>
      </c>
      <c r="E271" s="101" t="s">
        <v>10</v>
      </c>
      <c r="F271" s="101" t="s">
        <v>11</v>
      </c>
      <c r="G271" s="101">
        <v>5</v>
      </c>
    </row>
    <row r="272" customHeight="1" spans="1:7">
      <c r="A272" s="101">
        <v>270</v>
      </c>
      <c r="B272" s="101">
        <v>10366410</v>
      </c>
      <c r="C272" s="101" t="s">
        <v>965</v>
      </c>
      <c r="D272" s="101" t="s">
        <v>970</v>
      </c>
      <c r="E272" s="101" t="s">
        <v>10</v>
      </c>
      <c r="F272" s="101" t="s">
        <v>11</v>
      </c>
      <c r="G272" s="101">
        <v>5</v>
      </c>
    </row>
    <row r="273" customHeight="1" spans="1:7">
      <c r="A273" s="101">
        <v>271</v>
      </c>
      <c r="B273" s="101">
        <v>10416037</v>
      </c>
      <c r="C273" s="101" t="s">
        <v>965</v>
      </c>
      <c r="D273" s="101" t="s">
        <v>971</v>
      </c>
      <c r="E273" s="101" t="s">
        <v>10</v>
      </c>
      <c r="F273" s="101" t="s">
        <v>11</v>
      </c>
      <c r="G273" s="101">
        <v>5</v>
      </c>
    </row>
    <row r="274" customHeight="1" spans="1:7">
      <c r="A274" s="101">
        <v>272</v>
      </c>
      <c r="B274" s="101">
        <v>10012186</v>
      </c>
      <c r="C274" s="101" t="s">
        <v>965</v>
      </c>
      <c r="D274" s="101" t="s">
        <v>972</v>
      </c>
      <c r="E274" s="101" t="s">
        <v>10</v>
      </c>
      <c r="F274" s="101" t="s">
        <v>11</v>
      </c>
      <c r="G274" s="101">
        <v>5</v>
      </c>
    </row>
    <row r="275" customHeight="1" spans="1:7">
      <c r="A275" s="101">
        <v>273</v>
      </c>
      <c r="B275" s="101">
        <v>10279204</v>
      </c>
      <c r="C275" s="101" t="s">
        <v>965</v>
      </c>
      <c r="D275" s="101" t="s">
        <v>973</v>
      </c>
      <c r="E275" s="101" t="s">
        <v>10</v>
      </c>
      <c r="F275" s="101" t="s">
        <v>11</v>
      </c>
      <c r="G275" s="101">
        <v>5</v>
      </c>
    </row>
    <row r="276" customHeight="1" spans="1:7">
      <c r="A276" s="101">
        <v>274</v>
      </c>
      <c r="B276" s="101">
        <v>10419807</v>
      </c>
      <c r="C276" s="101" t="s">
        <v>965</v>
      </c>
      <c r="D276" s="101" t="s">
        <v>974</v>
      </c>
      <c r="E276" s="101" t="s">
        <v>10</v>
      </c>
      <c r="F276" s="101" t="s">
        <v>11</v>
      </c>
      <c r="G276" s="101">
        <v>5</v>
      </c>
    </row>
    <row r="277" customHeight="1" spans="1:7">
      <c r="A277" s="101">
        <v>275</v>
      </c>
      <c r="B277" s="101">
        <v>10418596</v>
      </c>
      <c r="C277" s="101" t="s">
        <v>965</v>
      </c>
      <c r="D277" s="101" t="s">
        <v>975</v>
      </c>
      <c r="E277" s="101" t="s">
        <v>967</v>
      </c>
      <c r="F277" s="101" t="s">
        <v>11</v>
      </c>
      <c r="G277" s="101">
        <v>5</v>
      </c>
    </row>
    <row r="278" customHeight="1" spans="1:7">
      <c r="A278" s="101">
        <v>276</v>
      </c>
      <c r="B278" s="101">
        <v>10368105</v>
      </c>
      <c r="C278" s="101" t="s">
        <v>965</v>
      </c>
      <c r="D278" s="101" t="s">
        <v>976</v>
      </c>
      <c r="E278" s="101" t="s">
        <v>967</v>
      </c>
      <c r="F278" s="101" t="s">
        <v>11</v>
      </c>
      <c r="G278" s="101">
        <v>5</v>
      </c>
    </row>
    <row r="279" customHeight="1" spans="1:7">
      <c r="A279" s="101">
        <v>277</v>
      </c>
      <c r="B279" s="101">
        <v>10420472</v>
      </c>
      <c r="C279" s="101" t="s">
        <v>965</v>
      </c>
      <c r="D279" s="101" t="s">
        <v>977</v>
      </c>
      <c r="E279" s="101" t="s">
        <v>967</v>
      </c>
      <c r="F279" s="101" t="s">
        <v>11</v>
      </c>
      <c r="G279" s="101">
        <v>5</v>
      </c>
    </row>
    <row r="280" customHeight="1" spans="1:7">
      <c r="A280" s="101">
        <v>278</v>
      </c>
      <c r="B280" s="101">
        <v>10356093</v>
      </c>
      <c r="C280" s="101" t="s">
        <v>965</v>
      </c>
      <c r="D280" s="101" t="s">
        <v>978</v>
      </c>
      <c r="E280" s="101" t="s">
        <v>967</v>
      </c>
      <c r="F280" s="101" t="s">
        <v>11</v>
      </c>
      <c r="G280" s="101">
        <v>5</v>
      </c>
    </row>
    <row r="281" customHeight="1" spans="1:7">
      <c r="A281" s="101">
        <v>279</v>
      </c>
      <c r="B281" s="101">
        <v>10284822</v>
      </c>
      <c r="C281" s="101" t="s">
        <v>965</v>
      </c>
      <c r="D281" s="101" t="s">
        <v>979</v>
      </c>
      <c r="E281" s="101" t="s">
        <v>980</v>
      </c>
      <c r="F281" s="101" t="s">
        <v>11</v>
      </c>
      <c r="G281" s="101">
        <v>5</v>
      </c>
    </row>
    <row r="282" customHeight="1" spans="1:7">
      <c r="A282" s="101">
        <v>280</v>
      </c>
      <c r="B282" s="101">
        <v>10028028</v>
      </c>
      <c r="C282" s="101" t="s">
        <v>965</v>
      </c>
      <c r="D282" s="101" t="s">
        <v>981</v>
      </c>
      <c r="E282" s="101" t="s">
        <v>980</v>
      </c>
      <c r="F282" s="101" t="s">
        <v>11</v>
      </c>
      <c r="G282" s="101">
        <v>5</v>
      </c>
    </row>
    <row r="283" customHeight="1" spans="1:7">
      <c r="A283" s="101">
        <v>281</v>
      </c>
      <c r="B283" s="101">
        <v>10006918</v>
      </c>
      <c r="C283" s="101" t="s">
        <v>965</v>
      </c>
      <c r="D283" s="101" t="s">
        <v>982</v>
      </c>
      <c r="E283" s="101" t="s">
        <v>980</v>
      </c>
      <c r="F283" s="101" t="s">
        <v>11</v>
      </c>
      <c r="G283" s="101">
        <v>5</v>
      </c>
    </row>
    <row r="284" customHeight="1" spans="1:7">
      <c r="A284" s="101">
        <v>282</v>
      </c>
      <c r="B284" s="101">
        <v>10038289</v>
      </c>
      <c r="C284" s="101" t="s">
        <v>965</v>
      </c>
      <c r="D284" s="101" t="s">
        <v>983</v>
      </c>
      <c r="E284" s="101" t="s">
        <v>10</v>
      </c>
      <c r="F284" s="101" t="s">
        <v>11</v>
      </c>
      <c r="G284" s="101">
        <v>5</v>
      </c>
    </row>
    <row r="285" customHeight="1" spans="1:7">
      <c r="A285" s="101">
        <v>283</v>
      </c>
      <c r="B285" s="101">
        <v>10037134</v>
      </c>
      <c r="C285" s="101" t="s">
        <v>965</v>
      </c>
      <c r="D285" s="101" t="s">
        <v>984</v>
      </c>
      <c r="E285" s="101" t="s">
        <v>10</v>
      </c>
      <c r="F285" s="101" t="s">
        <v>11</v>
      </c>
      <c r="G285" s="101">
        <v>5</v>
      </c>
    </row>
    <row r="286" customHeight="1" spans="1:7">
      <c r="A286" s="101">
        <v>284</v>
      </c>
      <c r="B286" s="101">
        <v>10037135</v>
      </c>
      <c r="C286" s="101" t="s">
        <v>965</v>
      </c>
      <c r="D286" s="101" t="s">
        <v>985</v>
      </c>
      <c r="E286" s="101" t="s">
        <v>10</v>
      </c>
      <c r="F286" s="101" t="s">
        <v>11</v>
      </c>
      <c r="G286" s="101">
        <v>5</v>
      </c>
    </row>
    <row r="287" customHeight="1" spans="1:7">
      <c r="A287" s="101">
        <v>285</v>
      </c>
      <c r="B287" s="101">
        <v>10027993</v>
      </c>
      <c r="C287" s="101" t="s">
        <v>965</v>
      </c>
      <c r="D287" s="101" t="s">
        <v>986</v>
      </c>
      <c r="E287" s="101" t="s">
        <v>10</v>
      </c>
      <c r="F287" s="101" t="s">
        <v>11</v>
      </c>
      <c r="G287" s="101">
        <v>5</v>
      </c>
    </row>
    <row r="288" customHeight="1" spans="1:7">
      <c r="A288" s="101">
        <v>286</v>
      </c>
      <c r="B288" s="101">
        <v>10001732</v>
      </c>
      <c r="C288" s="101" t="s">
        <v>965</v>
      </c>
      <c r="D288" s="101" t="s">
        <v>987</v>
      </c>
      <c r="E288" s="101" t="s">
        <v>10</v>
      </c>
      <c r="F288" s="101" t="s">
        <v>11</v>
      </c>
      <c r="G288" s="101">
        <v>5</v>
      </c>
    </row>
    <row r="289" customHeight="1" spans="1:7">
      <c r="A289" s="101">
        <v>287</v>
      </c>
      <c r="B289" s="101">
        <v>10422308</v>
      </c>
      <c r="C289" s="101" t="s">
        <v>965</v>
      </c>
      <c r="D289" s="101" t="s">
        <v>988</v>
      </c>
      <c r="E289" s="101" t="s">
        <v>10</v>
      </c>
      <c r="F289" s="101" t="s">
        <v>11</v>
      </c>
      <c r="G289" s="101">
        <v>5</v>
      </c>
    </row>
    <row r="290" customHeight="1" spans="1:7">
      <c r="A290" s="101">
        <v>288</v>
      </c>
      <c r="B290" s="101">
        <v>10321824</v>
      </c>
      <c r="C290" s="101" t="s">
        <v>989</v>
      </c>
      <c r="D290" s="101" t="s">
        <v>990</v>
      </c>
      <c r="E290" s="101" t="s">
        <v>10</v>
      </c>
      <c r="F290" s="101" t="s">
        <v>11</v>
      </c>
      <c r="G290" s="101">
        <v>5</v>
      </c>
    </row>
    <row r="291" customHeight="1" spans="1:7">
      <c r="A291" s="101">
        <v>289</v>
      </c>
      <c r="B291" s="101">
        <v>10010933</v>
      </c>
      <c r="C291" s="101" t="s">
        <v>991</v>
      </c>
      <c r="D291" s="101" t="s">
        <v>992</v>
      </c>
      <c r="E291" s="101" t="s">
        <v>10</v>
      </c>
      <c r="F291" s="101" t="s">
        <v>11</v>
      </c>
      <c r="G291" s="101">
        <v>5</v>
      </c>
    </row>
    <row r="292" customHeight="1" spans="1:7">
      <c r="A292" s="101">
        <v>290</v>
      </c>
      <c r="B292" s="101">
        <v>10391422</v>
      </c>
      <c r="C292" s="101" t="s">
        <v>991</v>
      </c>
      <c r="D292" s="101" t="s">
        <v>993</v>
      </c>
      <c r="E292" s="101" t="s">
        <v>10</v>
      </c>
      <c r="F292" s="101" t="s">
        <v>11</v>
      </c>
      <c r="G292" s="101">
        <v>5</v>
      </c>
    </row>
    <row r="293" customHeight="1" spans="1:7">
      <c r="A293" s="101">
        <v>291</v>
      </c>
      <c r="B293" s="101">
        <v>10209953</v>
      </c>
      <c r="C293" s="101" t="s">
        <v>991</v>
      </c>
      <c r="D293" s="101" t="s">
        <v>994</v>
      </c>
      <c r="E293" s="101" t="s">
        <v>10</v>
      </c>
      <c r="F293" s="101" t="s">
        <v>11</v>
      </c>
      <c r="G293" s="101">
        <v>5</v>
      </c>
    </row>
    <row r="294" customHeight="1" spans="1:7">
      <c r="A294" s="101">
        <v>292</v>
      </c>
      <c r="B294" s="101">
        <v>10291460</v>
      </c>
      <c r="C294" s="101" t="s">
        <v>991</v>
      </c>
      <c r="D294" s="101" t="s">
        <v>995</v>
      </c>
      <c r="E294" s="101" t="s">
        <v>10</v>
      </c>
      <c r="F294" s="101" t="s">
        <v>11</v>
      </c>
      <c r="G294" s="101">
        <v>5</v>
      </c>
    </row>
    <row r="295" customHeight="1" spans="1:7">
      <c r="A295" s="101">
        <v>293</v>
      </c>
      <c r="B295" s="101">
        <v>10296879</v>
      </c>
      <c r="C295" s="101" t="s">
        <v>996</v>
      </c>
      <c r="D295" s="101" t="s">
        <v>997</v>
      </c>
      <c r="E295" s="101" t="s">
        <v>998</v>
      </c>
      <c r="F295" s="101" t="s">
        <v>11</v>
      </c>
      <c r="G295" s="101">
        <v>5</v>
      </c>
    </row>
    <row r="296" customHeight="1" spans="1:7">
      <c r="A296" s="101">
        <v>294</v>
      </c>
      <c r="B296" s="101">
        <v>10296899</v>
      </c>
      <c r="C296" s="101" t="s">
        <v>999</v>
      </c>
      <c r="D296" s="101" t="s">
        <v>1000</v>
      </c>
      <c r="E296" s="101" t="s">
        <v>743</v>
      </c>
      <c r="F296" s="101" t="s">
        <v>11</v>
      </c>
      <c r="G296" s="101">
        <v>5</v>
      </c>
    </row>
    <row r="297" customHeight="1" spans="1:7">
      <c r="A297" s="101">
        <v>295</v>
      </c>
      <c r="B297" s="101">
        <v>10026707</v>
      </c>
      <c r="C297" s="101" t="s">
        <v>999</v>
      </c>
      <c r="D297" s="101" t="s">
        <v>1001</v>
      </c>
      <c r="E297" s="101" t="s">
        <v>10</v>
      </c>
      <c r="F297" s="101" t="s">
        <v>11</v>
      </c>
      <c r="G297" s="101">
        <v>5</v>
      </c>
    </row>
    <row r="298" customHeight="1" spans="1:7">
      <c r="A298" s="101">
        <v>296</v>
      </c>
      <c r="B298" s="101">
        <v>10010948</v>
      </c>
      <c r="C298" s="101" t="s">
        <v>999</v>
      </c>
      <c r="D298" s="101" t="s">
        <v>1002</v>
      </c>
      <c r="E298" s="101" t="s">
        <v>10</v>
      </c>
      <c r="F298" s="101" t="s">
        <v>11</v>
      </c>
      <c r="G298" s="101">
        <v>5</v>
      </c>
    </row>
    <row r="299" customHeight="1" spans="1:7">
      <c r="A299" s="101">
        <v>297</v>
      </c>
      <c r="B299" s="101">
        <v>10315888</v>
      </c>
      <c r="C299" s="101" t="s">
        <v>999</v>
      </c>
      <c r="D299" s="101" t="s">
        <v>1003</v>
      </c>
      <c r="E299" s="101" t="s">
        <v>10</v>
      </c>
      <c r="F299" s="101" t="s">
        <v>11</v>
      </c>
      <c r="G299" s="101">
        <v>5</v>
      </c>
    </row>
    <row r="300" customHeight="1" spans="1:7">
      <c r="A300" s="101">
        <v>298</v>
      </c>
      <c r="B300" s="101">
        <v>10424257</v>
      </c>
      <c r="C300" s="101" t="s">
        <v>999</v>
      </c>
      <c r="D300" s="101" t="s">
        <v>1004</v>
      </c>
      <c r="E300" s="101" t="s">
        <v>1005</v>
      </c>
      <c r="F300" s="101" t="s">
        <v>11</v>
      </c>
      <c r="G300" s="101">
        <v>5</v>
      </c>
    </row>
    <row r="301" customHeight="1" spans="1:7">
      <c r="A301" s="101">
        <v>299</v>
      </c>
      <c r="B301" s="101">
        <v>10323295</v>
      </c>
      <c r="C301" s="101" t="s">
        <v>999</v>
      </c>
      <c r="D301" s="101" t="s">
        <v>1006</v>
      </c>
      <c r="E301" s="101" t="s">
        <v>1007</v>
      </c>
      <c r="F301" s="101" t="s">
        <v>11</v>
      </c>
      <c r="G301" s="101">
        <v>5</v>
      </c>
    </row>
    <row r="302" customHeight="1" spans="1:7">
      <c r="A302" s="101">
        <v>300</v>
      </c>
      <c r="B302" s="101">
        <v>10251635</v>
      </c>
      <c r="C302" s="101" t="s">
        <v>999</v>
      </c>
      <c r="D302" s="101" t="s">
        <v>1008</v>
      </c>
      <c r="E302" s="101" t="s">
        <v>1009</v>
      </c>
      <c r="F302" s="101" t="s">
        <v>11</v>
      </c>
      <c r="G302" s="101">
        <v>5</v>
      </c>
    </row>
    <row r="303" customHeight="1" spans="1:7">
      <c r="A303" s="101">
        <v>301</v>
      </c>
      <c r="B303" s="101">
        <v>10284825</v>
      </c>
      <c r="C303" s="101" t="s">
        <v>999</v>
      </c>
      <c r="D303" s="101" t="s">
        <v>1010</v>
      </c>
      <c r="E303" s="101" t="s">
        <v>10</v>
      </c>
      <c r="F303" s="101" t="s">
        <v>11</v>
      </c>
      <c r="G303" s="101">
        <v>5</v>
      </c>
    </row>
    <row r="304" customHeight="1" spans="1:7">
      <c r="A304" s="101">
        <v>302</v>
      </c>
      <c r="B304" s="101">
        <v>10010950</v>
      </c>
      <c r="C304" s="101" t="s">
        <v>999</v>
      </c>
      <c r="D304" s="101" t="s">
        <v>1011</v>
      </c>
      <c r="E304" s="101" t="s">
        <v>10</v>
      </c>
      <c r="F304" s="101" t="s">
        <v>11</v>
      </c>
      <c r="G304" s="101">
        <v>5</v>
      </c>
    </row>
    <row r="305" customHeight="1" spans="1:7">
      <c r="A305" s="101">
        <v>303</v>
      </c>
      <c r="B305" s="101">
        <v>10336997</v>
      </c>
      <c r="C305" s="101" t="s">
        <v>999</v>
      </c>
      <c r="D305" s="101" t="s">
        <v>1012</v>
      </c>
      <c r="E305" s="101" t="s">
        <v>10</v>
      </c>
      <c r="F305" s="101" t="s">
        <v>11</v>
      </c>
      <c r="G305" s="101">
        <v>5</v>
      </c>
    </row>
    <row r="306" customHeight="1" spans="1:7">
      <c r="A306" s="101">
        <v>304</v>
      </c>
      <c r="B306" s="101">
        <v>10005745</v>
      </c>
      <c r="C306" s="101" t="s">
        <v>999</v>
      </c>
      <c r="D306" s="101" t="s">
        <v>1013</v>
      </c>
      <c r="E306" s="101" t="s">
        <v>10</v>
      </c>
      <c r="F306" s="101" t="s">
        <v>11</v>
      </c>
      <c r="G306" s="101">
        <v>5</v>
      </c>
    </row>
    <row r="307" customHeight="1" spans="1:7">
      <c r="A307" s="101">
        <v>305</v>
      </c>
      <c r="B307" s="101">
        <v>10076171</v>
      </c>
      <c r="C307" s="101" t="s">
        <v>999</v>
      </c>
      <c r="D307" s="101" t="s">
        <v>1014</v>
      </c>
      <c r="E307" s="101" t="s">
        <v>10</v>
      </c>
      <c r="F307" s="101" t="s">
        <v>11</v>
      </c>
      <c r="G307" s="101">
        <v>5</v>
      </c>
    </row>
    <row r="308" customHeight="1" spans="1:7">
      <c r="A308" s="101">
        <v>306</v>
      </c>
      <c r="B308" s="101">
        <v>10047516</v>
      </c>
      <c r="C308" s="101" t="s">
        <v>999</v>
      </c>
      <c r="D308" s="101" t="s">
        <v>1015</v>
      </c>
      <c r="E308" s="101" t="s">
        <v>10</v>
      </c>
      <c r="F308" s="101" t="s">
        <v>11</v>
      </c>
      <c r="G308" s="101">
        <v>5</v>
      </c>
    </row>
    <row r="309" customHeight="1" spans="1:7">
      <c r="A309" s="101">
        <v>307</v>
      </c>
      <c r="B309" s="101">
        <v>10016162</v>
      </c>
      <c r="C309" s="101" t="s">
        <v>999</v>
      </c>
      <c r="D309" s="101" t="s">
        <v>1016</v>
      </c>
      <c r="E309" s="101" t="s">
        <v>10</v>
      </c>
      <c r="F309" s="101" t="s">
        <v>11</v>
      </c>
      <c r="G309" s="101">
        <v>5</v>
      </c>
    </row>
    <row r="310" customHeight="1" spans="1:7">
      <c r="A310" s="101">
        <v>308</v>
      </c>
      <c r="B310" s="101">
        <v>10076203</v>
      </c>
      <c r="C310" s="101" t="s">
        <v>999</v>
      </c>
      <c r="D310" s="101" t="s">
        <v>1017</v>
      </c>
      <c r="E310" s="101" t="s">
        <v>10</v>
      </c>
      <c r="F310" s="101" t="s">
        <v>11</v>
      </c>
      <c r="G310" s="101">
        <v>5</v>
      </c>
    </row>
    <row r="311" customHeight="1" spans="1:7">
      <c r="A311" s="101">
        <v>309</v>
      </c>
      <c r="B311" s="101">
        <v>10076208</v>
      </c>
      <c r="C311" s="101" t="s">
        <v>999</v>
      </c>
      <c r="D311" s="101" t="s">
        <v>1018</v>
      </c>
      <c r="E311" s="101" t="s">
        <v>10</v>
      </c>
      <c r="F311" s="101" t="s">
        <v>11</v>
      </c>
      <c r="G311" s="101">
        <v>5</v>
      </c>
    </row>
    <row r="312" customHeight="1" spans="1:7">
      <c r="A312" s="101">
        <v>310</v>
      </c>
      <c r="B312" s="101">
        <v>10418569</v>
      </c>
      <c r="C312" s="101" t="s">
        <v>999</v>
      </c>
      <c r="D312" s="101" t="s">
        <v>1019</v>
      </c>
      <c r="E312" s="101" t="s">
        <v>10</v>
      </c>
      <c r="F312" s="101" t="s">
        <v>11</v>
      </c>
      <c r="G312" s="101">
        <v>5</v>
      </c>
    </row>
    <row r="313" customHeight="1" spans="1:7">
      <c r="A313" s="101">
        <v>311</v>
      </c>
      <c r="B313" s="101">
        <v>10416626</v>
      </c>
      <c r="C313" s="101" t="s">
        <v>999</v>
      </c>
      <c r="D313" s="101" t="s">
        <v>1020</v>
      </c>
      <c r="E313" s="101" t="s">
        <v>10</v>
      </c>
      <c r="F313" s="101" t="s">
        <v>11</v>
      </c>
      <c r="G313" s="101">
        <v>5</v>
      </c>
    </row>
    <row r="314" customHeight="1" spans="1:7">
      <c r="A314" s="101">
        <v>312</v>
      </c>
      <c r="B314" s="101">
        <v>10214121</v>
      </c>
      <c r="C314" s="101" t="s">
        <v>999</v>
      </c>
      <c r="D314" s="101" t="s">
        <v>1021</v>
      </c>
      <c r="E314" s="101" t="s">
        <v>10</v>
      </c>
      <c r="F314" s="101" t="s">
        <v>11</v>
      </c>
      <c r="G314" s="101">
        <v>5</v>
      </c>
    </row>
    <row r="315" customHeight="1" spans="1:7">
      <c r="A315" s="101">
        <v>313</v>
      </c>
      <c r="B315" s="101">
        <v>10418599</v>
      </c>
      <c r="C315" s="101" t="s">
        <v>999</v>
      </c>
      <c r="D315" s="101" t="s">
        <v>1022</v>
      </c>
      <c r="E315" s="101" t="s">
        <v>10</v>
      </c>
      <c r="F315" s="101" t="s">
        <v>11</v>
      </c>
      <c r="G315" s="101">
        <v>5</v>
      </c>
    </row>
    <row r="316" customHeight="1" spans="1:7">
      <c r="A316" s="101">
        <v>314</v>
      </c>
      <c r="B316" s="101">
        <v>10301935</v>
      </c>
      <c r="C316" s="101" t="s">
        <v>999</v>
      </c>
      <c r="D316" s="101" t="s">
        <v>1023</v>
      </c>
      <c r="E316" s="101" t="s">
        <v>10</v>
      </c>
      <c r="F316" s="101" t="s">
        <v>11</v>
      </c>
      <c r="G316" s="101">
        <v>5</v>
      </c>
    </row>
    <row r="317" customHeight="1" spans="1:7">
      <c r="A317" s="101">
        <v>315</v>
      </c>
      <c r="B317" s="101">
        <v>10289555</v>
      </c>
      <c r="C317" s="101" t="s">
        <v>1024</v>
      </c>
      <c r="D317" s="101" t="s">
        <v>1025</v>
      </c>
      <c r="E317" s="101" t="s">
        <v>108</v>
      </c>
      <c r="F317" s="101" t="s">
        <v>11</v>
      </c>
      <c r="G317" s="101">
        <v>5</v>
      </c>
    </row>
    <row r="318" customHeight="1" spans="1:7">
      <c r="A318" s="101">
        <v>316</v>
      </c>
      <c r="B318" s="101">
        <v>10386287</v>
      </c>
      <c r="C318" s="101" t="s">
        <v>1026</v>
      </c>
      <c r="D318" s="101" t="s">
        <v>1027</v>
      </c>
      <c r="E318" s="101" t="s">
        <v>1028</v>
      </c>
      <c r="F318" s="101" t="s">
        <v>11</v>
      </c>
      <c r="G318" s="101">
        <v>5</v>
      </c>
    </row>
    <row r="319" customHeight="1" spans="1:7">
      <c r="A319" s="101">
        <v>317</v>
      </c>
      <c r="B319" s="101">
        <v>10384843</v>
      </c>
      <c r="C319" s="101" t="s">
        <v>1029</v>
      </c>
      <c r="D319" s="101" t="s">
        <v>1030</v>
      </c>
      <c r="E319" s="101" t="s">
        <v>1031</v>
      </c>
      <c r="F319" s="101" t="s">
        <v>11</v>
      </c>
      <c r="G319" s="101">
        <v>5</v>
      </c>
    </row>
    <row r="320" customHeight="1" spans="1:7">
      <c r="A320" s="101">
        <v>318</v>
      </c>
      <c r="B320" s="101">
        <v>10256142</v>
      </c>
      <c r="C320" s="101" t="s">
        <v>1032</v>
      </c>
      <c r="D320" s="101" t="s">
        <v>1033</v>
      </c>
      <c r="E320" s="101" t="s">
        <v>963</v>
      </c>
      <c r="F320" s="101" t="s">
        <v>11</v>
      </c>
      <c r="G320" s="101">
        <v>5</v>
      </c>
    </row>
    <row r="321" customHeight="1" spans="1:7">
      <c r="A321" s="101">
        <v>319</v>
      </c>
      <c r="B321" s="101">
        <v>10029200</v>
      </c>
      <c r="C321" s="101" t="s">
        <v>1032</v>
      </c>
      <c r="D321" s="101" t="s">
        <v>1034</v>
      </c>
      <c r="E321" s="101" t="s">
        <v>10</v>
      </c>
      <c r="F321" s="101" t="s">
        <v>11</v>
      </c>
      <c r="G321" s="101">
        <v>5</v>
      </c>
    </row>
    <row r="322" customHeight="1" spans="1:7">
      <c r="A322" s="101">
        <v>320</v>
      </c>
      <c r="B322" s="101">
        <v>10340790</v>
      </c>
      <c r="C322" s="101" t="s">
        <v>1035</v>
      </c>
      <c r="D322" s="101" t="s">
        <v>1036</v>
      </c>
      <c r="E322" s="101" t="s">
        <v>10</v>
      </c>
      <c r="F322" s="101" t="s">
        <v>11</v>
      </c>
      <c r="G322" s="101">
        <v>5</v>
      </c>
    </row>
    <row r="323" customHeight="1" spans="1:7">
      <c r="A323" s="101">
        <v>321</v>
      </c>
      <c r="B323" s="101">
        <v>10416250</v>
      </c>
      <c r="C323" s="101" t="s">
        <v>1035</v>
      </c>
      <c r="D323" s="101" t="s">
        <v>1037</v>
      </c>
      <c r="E323" s="101" t="s">
        <v>10</v>
      </c>
      <c r="F323" s="101" t="s">
        <v>11</v>
      </c>
      <c r="G323" s="101">
        <v>5</v>
      </c>
    </row>
    <row r="324" customHeight="1" spans="1:7">
      <c r="A324" s="101">
        <v>322</v>
      </c>
      <c r="B324" s="101">
        <v>10427821</v>
      </c>
      <c r="C324" s="101" t="s">
        <v>1035</v>
      </c>
      <c r="D324" s="101" t="s">
        <v>1038</v>
      </c>
      <c r="E324" s="101" t="s">
        <v>10</v>
      </c>
      <c r="F324" s="101" t="s">
        <v>11</v>
      </c>
      <c r="G324" s="101">
        <v>5</v>
      </c>
    </row>
    <row r="325" customHeight="1" spans="1:7">
      <c r="A325" s="101">
        <v>323</v>
      </c>
      <c r="B325" s="101">
        <v>10415342</v>
      </c>
      <c r="C325" s="101" t="s">
        <v>1035</v>
      </c>
      <c r="D325" s="101" t="s">
        <v>1039</v>
      </c>
      <c r="E325" s="101" t="s">
        <v>10</v>
      </c>
      <c r="F325" s="101" t="s">
        <v>11</v>
      </c>
      <c r="G325" s="101">
        <v>5</v>
      </c>
    </row>
    <row r="326" customHeight="1" spans="1:7">
      <c r="A326" s="101">
        <v>324</v>
      </c>
      <c r="B326" s="101">
        <v>10416252</v>
      </c>
      <c r="C326" s="101" t="s">
        <v>1035</v>
      </c>
      <c r="D326" s="101" t="s">
        <v>1040</v>
      </c>
      <c r="E326" s="101" t="s">
        <v>10</v>
      </c>
      <c r="F326" s="101" t="s">
        <v>11</v>
      </c>
      <c r="G326" s="101">
        <v>5</v>
      </c>
    </row>
    <row r="327" customHeight="1" spans="1:7">
      <c r="A327" s="101">
        <v>325</v>
      </c>
      <c r="B327" s="101">
        <v>10231902</v>
      </c>
      <c r="C327" s="101" t="s">
        <v>1035</v>
      </c>
      <c r="D327" s="101" t="s">
        <v>1041</v>
      </c>
      <c r="E327" s="101" t="s">
        <v>980</v>
      </c>
      <c r="F327" s="101" t="s">
        <v>11</v>
      </c>
      <c r="G327" s="101">
        <v>5</v>
      </c>
    </row>
    <row r="328" customHeight="1" spans="1:7">
      <c r="A328" s="101">
        <v>326</v>
      </c>
      <c r="B328" s="101">
        <v>10435028</v>
      </c>
      <c r="C328" s="101" t="s">
        <v>1035</v>
      </c>
      <c r="D328" s="101" t="s">
        <v>1042</v>
      </c>
      <c r="E328" s="101" t="s">
        <v>10</v>
      </c>
      <c r="F328" s="101" t="s">
        <v>11</v>
      </c>
      <c r="G328" s="101">
        <v>5</v>
      </c>
    </row>
    <row r="329" customHeight="1" spans="1:7">
      <c r="A329" s="101">
        <v>327</v>
      </c>
      <c r="B329" s="101">
        <v>10435029</v>
      </c>
      <c r="C329" s="101" t="s">
        <v>1035</v>
      </c>
      <c r="D329" s="101" t="s">
        <v>1043</v>
      </c>
      <c r="E329" s="101" t="s">
        <v>10</v>
      </c>
      <c r="F329" s="101" t="s">
        <v>11</v>
      </c>
      <c r="G329" s="101">
        <v>5</v>
      </c>
    </row>
    <row r="330" customHeight="1" spans="1:7">
      <c r="A330" s="101">
        <v>328</v>
      </c>
      <c r="B330" s="101">
        <v>10227778</v>
      </c>
      <c r="C330" s="101" t="s">
        <v>1035</v>
      </c>
      <c r="D330" s="101" t="s">
        <v>1044</v>
      </c>
      <c r="E330" s="101" t="s">
        <v>10</v>
      </c>
      <c r="F330" s="101" t="s">
        <v>11</v>
      </c>
      <c r="G330" s="101">
        <v>5</v>
      </c>
    </row>
    <row r="331" customHeight="1" spans="1:7">
      <c r="A331" s="101">
        <v>329</v>
      </c>
      <c r="B331" s="101">
        <v>10424219</v>
      </c>
      <c r="C331" s="101" t="s">
        <v>1035</v>
      </c>
      <c r="D331" s="101" t="s">
        <v>1045</v>
      </c>
      <c r="E331" s="101" t="s">
        <v>10</v>
      </c>
      <c r="F331" s="101" t="s">
        <v>11</v>
      </c>
      <c r="G331" s="101">
        <v>5</v>
      </c>
    </row>
    <row r="332" customHeight="1" spans="1:7">
      <c r="A332" s="101">
        <v>330</v>
      </c>
      <c r="B332" s="101">
        <v>10406521</v>
      </c>
      <c r="C332" s="101" t="s">
        <v>1035</v>
      </c>
      <c r="D332" s="101" t="s">
        <v>1046</v>
      </c>
      <c r="E332" s="101" t="s">
        <v>10</v>
      </c>
      <c r="F332" s="101" t="s">
        <v>11</v>
      </c>
      <c r="G332" s="101">
        <v>5</v>
      </c>
    </row>
    <row r="333" customHeight="1" spans="1:7">
      <c r="A333" s="101">
        <v>331</v>
      </c>
      <c r="B333" s="101">
        <v>10302732</v>
      </c>
      <c r="C333" s="101" t="s">
        <v>1035</v>
      </c>
      <c r="D333" s="101" t="s">
        <v>1047</v>
      </c>
      <c r="E333" s="101" t="s">
        <v>108</v>
      </c>
      <c r="F333" s="101" t="s">
        <v>11</v>
      </c>
      <c r="G333" s="101">
        <v>5</v>
      </c>
    </row>
    <row r="334" customHeight="1" spans="1:7">
      <c r="A334" s="101">
        <v>332</v>
      </c>
      <c r="B334" s="101">
        <v>10430286</v>
      </c>
      <c r="C334" s="101" t="s">
        <v>1035</v>
      </c>
      <c r="D334" s="101" t="s">
        <v>1048</v>
      </c>
      <c r="E334" s="101" t="s">
        <v>108</v>
      </c>
      <c r="F334" s="101" t="s">
        <v>11</v>
      </c>
      <c r="G334" s="101">
        <v>5</v>
      </c>
    </row>
    <row r="335" customHeight="1" spans="1:7">
      <c r="A335" s="101">
        <v>333</v>
      </c>
      <c r="B335" s="101">
        <v>10053211</v>
      </c>
      <c r="C335" s="101" t="s">
        <v>1035</v>
      </c>
      <c r="D335" s="101" t="s">
        <v>1049</v>
      </c>
      <c r="E335" s="101" t="s">
        <v>108</v>
      </c>
      <c r="F335" s="101" t="s">
        <v>11</v>
      </c>
      <c r="G335" s="101">
        <v>5</v>
      </c>
    </row>
    <row r="336" customHeight="1" spans="1:7">
      <c r="A336" s="101">
        <v>334</v>
      </c>
      <c r="B336" s="101">
        <v>10051439</v>
      </c>
      <c r="C336" s="101" t="s">
        <v>1035</v>
      </c>
      <c r="D336" s="101" t="s">
        <v>1050</v>
      </c>
      <c r="E336" s="101" t="s">
        <v>108</v>
      </c>
      <c r="F336" s="101" t="s">
        <v>11</v>
      </c>
      <c r="G336" s="101">
        <v>5</v>
      </c>
    </row>
    <row r="337" customHeight="1" spans="1:7">
      <c r="A337" s="101">
        <v>335</v>
      </c>
      <c r="B337" s="101">
        <v>10420471</v>
      </c>
      <c r="C337" s="101" t="s">
        <v>1051</v>
      </c>
      <c r="D337" s="101" t="s">
        <v>1052</v>
      </c>
      <c r="E337" s="101" t="s">
        <v>852</v>
      </c>
      <c r="F337" s="101" t="s">
        <v>11</v>
      </c>
      <c r="G337" s="101">
        <v>5</v>
      </c>
    </row>
    <row r="338" customHeight="1" spans="1:7">
      <c r="A338" s="101">
        <v>336</v>
      </c>
      <c r="B338" s="101">
        <v>10422254</v>
      </c>
      <c r="C338" s="101" t="s">
        <v>1053</v>
      </c>
      <c r="D338" s="101" t="s">
        <v>1054</v>
      </c>
      <c r="E338" s="101" t="s">
        <v>10</v>
      </c>
      <c r="F338" s="101" t="s">
        <v>11</v>
      </c>
      <c r="G338" s="101">
        <v>5</v>
      </c>
    </row>
    <row r="339" customHeight="1" spans="1:7">
      <c r="A339" s="101">
        <v>337</v>
      </c>
      <c r="B339" s="101">
        <v>10275568</v>
      </c>
      <c r="C339" s="101" t="s">
        <v>1053</v>
      </c>
      <c r="D339" s="101" t="s">
        <v>1055</v>
      </c>
      <c r="E339" s="101" t="s">
        <v>10</v>
      </c>
      <c r="F339" s="101" t="s">
        <v>11</v>
      </c>
      <c r="G339" s="101">
        <v>5</v>
      </c>
    </row>
    <row r="340" customHeight="1" spans="1:7">
      <c r="A340" s="101">
        <v>338</v>
      </c>
      <c r="B340" s="101">
        <v>10364833</v>
      </c>
      <c r="C340" s="101" t="s">
        <v>1053</v>
      </c>
      <c r="D340" s="101" t="s">
        <v>1056</v>
      </c>
      <c r="E340" s="101" t="s">
        <v>10</v>
      </c>
      <c r="F340" s="101" t="s">
        <v>11</v>
      </c>
      <c r="G340" s="101">
        <v>5</v>
      </c>
    </row>
    <row r="341" customHeight="1" spans="1:7">
      <c r="A341" s="101">
        <v>339</v>
      </c>
      <c r="B341" s="101">
        <v>10126182</v>
      </c>
      <c r="C341" s="101" t="s">
        <v>1053</v>
      </c>
      <c r="D341" s="101" t="s">
        <v>1057</v>
      </c>
      <c r="E341" s="101" t="s">
        <v>10</v>
      </c>
      <c r="F341" s="101" t="s">
        <v>11</v>
      </c>
      <c r="G341" s="101">
        <v>5</v>
      </c>
    </row>
    <row r="342" customHeight="1" spans="1:7">
      <c r="A342" s="101">
        <v>340</v>
      </c>
      <c r="B342" s="101">
        <v>10399289</v>
      </c>
      <c r="C342" s="101" t="s">
        <v>1053</v>
      </c>
      <c r="D342" s="101" t="s">
        <v>1058</v>
      </c>
      <c r="E342" s="101" t="s">
        <v>10</v>
      </c>
      <c r="F342" s="101" t="s">
        <v>11</v>
      </c>
      <c r="G342" s="101">
        <v>5</v>
      </c>
    </row>
    <row r="343" customHeight="1" spans="1:7">
      <c r="A343" s="101">
        <v>341</v>
      </c>
      <c r="B343" s="101">
        <v>10391280</v>
      </c>
      <c r="C343" s="101" t="s">
        <v>1059</v>
      </c>
      <c r="D343" s="101" t="s">
        <v>1060</v>
      </c>
      <c r="E343" s="101" t="s">
        <v>743</v>
      </c>
      <c r="F343" s="101" t="s">
        <v>11</v>
      </c>
      <c r="G343" s="101">
        <v>5</v>
      </c>
    </row>
    <row r="344" customHeight="1" spans="1:7">
      <c r="A344" s="101">
        <v>342</v>
      </c>
      <c r="B344" s="101">
        <v>10418567</v>
      </c>
      <c r="C344" s="101" t="s">
        <v>1061</v>
      </c>
      <c r="D344" s="101" t="s">
        <v>1062</v>
      </c>
      <c r="E344" s="101" t="s">
        <v>743</v>
      </c>
      <c r="F344" s="101" t="s">
        <v>11</v>
      </c>
      <c r="G344" s="101">
        <v>5</v>
      </c>
    </row>
    <row r="345" customHeight="1" spans="1:7">
      <c r="A345" s="101">
        <v>343</v>
      </c>
      <c r="B345" s="101">
        <v>10426224</v>
      </c>
      <c r="C345" s="101" t="s">
        <v>1061</v>
      </c>
      <c r="D345" s="101" t="s">
        <v>1063</v>
      </c>
      <c r="E345" s="101" t="s">
        <v>743</v>
      </c>
      <c r="F345" s="101" t="s">
        <v>11</v>
      </c>
      <c r="G345" s="101">
        <v>5</v>
      </c>
    </row>
    <row r="346" customHeight="1" spans="1:7">
      <c r="A346" s="101">
        <v>344</v>
      </c>
      <c r="B346" s="101">
        <v>10212540</v>
      </c>
      <c r="C346" s="101" t="s">
        <v>1061</v>
      </c>
      <c r="D346" s="101" t="s">
        <v>1064</v>
      </c>
      <c r="E346" s="101" t="s">
        <v>10</v>
      </c>
      <c r="F346" s="101" t="s">
        <v>11</v>
      </c>
      <c r="G346" s="101">
        <v>5</v>
      </c>
    </row>
    <row r="347" customHeight="1" spans="1:7">
      <c r="A347" s="101">
        <v>345</v>
      </c>
      <c r="B347" s="101">
        <v>10299253</v>
      </c>
      <c r="C347" s="101" t="s">
        <v>1061</v>
      </c>
      <c r="D347" s="101" t="s">
        <v>1065</v>
      </c>
      <c r="E347" s="101" t="s">
        <v>747</v>
      </c>
      <c r="F347" s="101" t="s">
        <v>11</v>
      </c>
      <c r="G347" s="101">
        <v>5</v>
      </c>
    </row>
    <row r="348" customHeight="1" spans="1:7">
      <c r="A348" s="101">
        <v>346</v>
      </c>
      <c r="B348" s="101">
        <v>10299252</v>
      </c>
      <c r="C348" s="101" t="s">
        <v>1061</v>
      </c>
      <c r="D348" s="101" t="s">
        <v>1066</v>
      </c>
      <c r="E348" s="101" t="s">
        <v>747</v>
      </c>
      <c r="F348" s="101" t="s">
        <v>11</v>
      </c>
      <c r="G348" s="101">
        <v>5</v>
      </c>
    </row>
    <row r="349" customHeight="1" spans="1:7">
      <c r="A349" s="101">
        <v>347</v>
      </c>
      <c r="B349" s="101">
        <v>10231632</v>
      </c>
      <c r="C349" s="101" t="s">
        <v>1061</v>
      </c>
      <c r="D349" s="101" t="s">
        <v>1067</v>
      </c>
      <c r="E349" s="101" t="s">
        <v>108</v>
      </c>
      <c r="F349" s="101" t="s">
        <v>11</v>
      </c>
      <c r="G349" s="101">
        <v>5</v>
      </c>
    </row>
    <row r="350" customHeight="1" spans="1:7">
      <c r="A350" s="101">
        <v>348</v>
      </c>
      <c r="B350" s="101">
        <v>10358268</v>
      </c>
      <c r="C350" s="101" t="s">
        <v>1061</v>
      </c>
      <c r="D350" s="101" t="s">
        <v>1068</v>
      </c>
      <c r="E350" s="101" t="s">
        <v>10</v>
      </c>
      <c r="F350" s="101" t="s">
        <v>11</v>
      </c>
      <c r="G350" s="101">
        <v>5</v>
      </c>
    </row>
    <row r="351" customHeight="1" spans="1:7">
      <c r="A351" s="101">
        <v>349</v>
      </c>
      <c r="B351" s="101">
        <v>10437128</v>
      </c>
      <c r="C351" s="101" t="s">
        <v>1061</v>
      </c>
      <c r="D351" s="101" t="s">
        <v>1069</v>
      </c>
      <c r="E351" s="101" t="s">
        <v>1070</v>
      </c>
      <c r="F351" s="101" t="s">
        <v>11</v>
      </c>
      <c r="G351" s="101">
        <v>5</v>
      </c>
    </row>
    <row r="352" customHeight="1" spans="1:7">
      <c r="A352" s="101">
        <v>350</v>
      </c>
      <c r="B352" s="101">
        <v>10435058</v>
      </c>
      <c r="C352" s="101" t="s">
        <v>1071</v>
      </c>
      <c r="D352" s="101" t="s">
        <v>1072</v>
      </c>
      <c r="E352" s="101" t="s">
        <v>1070</v>
      </c>
      <c r="F352" s="101" t="s">
        <v>11</v>
      </c>
      <c r="G352" s="101">
        <v>5</v>
      </c>
    </row>
    <row r="353" customHeight="1" spans="1:7">
      <c r="A353" s="101">
        <v>351</v>
      </c>
      <c r="B353" s="101">
        <v>10439154</v>
      </c>
      <c r="C353" s="101" t="s">
        <v>1073</v>
      </c>
      <c r="D353" s="101" t="s">
        <v>1074</v>
      </c>
      <c r="E353" s="101" t="s">
        <v>1075</v>
      </c>
      <c r="F353" s="101" t="s">
        <v>11</v>
      </c>
      <c r="G353" s="101">
        <v>5</v>
      </c>
    </row>
    <row r="354" customHeight="1" spans="1:7">
      <c r="A354" s="101">
        <v>352</v>
      </c>
      <c r="B354" s="101">
        <v>10303283</v>
      </c>
      <c r="C354" s="101" t="s">
        <v>1073</v>
      </c>
      <c r="D354" s="101" t="s">
        <v>1076</v>
      </c>
      <c r="E354" s="101" t="s">
        <v>1077</v>
      </c>
      <c r="F354" s="101" t="s">
        <v>11</v>
      </c>
      <c r="G354" s="101">
        <v>5</v>
      </c>
    </row>
    <row r="355" customHeight="1" spans="1:7">
      <c r="A355" s="101">
        <v>353</v>
      </c>
      <c r="B355" s="101">
        <v>10209919</v>
      </c>
      <c r="C355" s="101" t="s">
        <v>1073</v>
      </c>
      <c r="D355" s="101" t="s">
        <v>1078</v>
      </c>
      <c r="E355" s="101" t="s">
        <v>1077</v>
      </c>
      <c r="F355" s="101" t="s">
        <v>11</v>
      </c>
      <c r="G355" s="101">
        <v>5</v>
      </c>
    </row>
    <row r="356" customHeight="1" spans="1:7">
      <c r="A356" s="101">
        <v>354</v>
      </c>
      <c r="B356" s="101">
        <v>10228354</v>
      </c>
      <c r="C356" s="101" t="s">
        <v>1073</v>
      </c>
      <c r="D356" s="101" t="s">
        <v>1079</v>
      </c>
      <c r="E356" s="101" t="s">
        <v>1075</v>
      </c>
      <c r="F356" s="101" t="s">
        <v>11</v>
      </c>
      <c r="G356" s="101">
        <v>5</v>
      </c>
    </row>
    <row r="357" customHeight="1" spans="1:7">
      <c r="A357" s="101">
        <v>355</v>
      </c>
      <c r="B357" s="101">
        <v>10327504</v>
      </c>
      <c r="C357" s="101" t="s">
        <v>1073</v>
      </c>
      <c r="D357" s="101" t="s">
        <v>1080</v>
      </c>
      <c r="E357" s="101" t="s">
        <v>1075</v>
      </c>
      <c r="F357" s="101" t="s">
        <v>11</v>
      </c>
      <c r="G357" s="101">
        <v>5</v>
      </c>
    </row>
    <row r="358" customHeight="1" spans="1:7">
      <c r="A358" s="101">
        <v>356</v>
      </c>
      <c r="B358" s="101">
        <v>10318624</v>
      </c>
      <c r="C358" s="101" t="s">
        <v>1073</v>
      </c>
      <c r="D358" s="101" t="s">
        <v>1081</v>
      </c>
      <c r="E358" s="101" t="s">
        <v>1077</v>
      </c>
      <c r="F358" s="101" t="s">
        <v>11</v>
      </c>
      <c r="G358" s="101">
        <v>5</v>
      </c>
    </row>
    <row r="359" customHeight="1" spans="1:7">
      <c r="A359" s="101">
        <v>357</v>
      </c>
      <c r="B359" s="101">
        <v>10266541</v>
      </c>
      <c r="C359" s="101" t="s">
        <v>1082</v>
      </c>
      <c r="D359" s="101" t="s">
        <v>1083</v>
      </c>
      <c r="E359" s="101" t="s">
        <v>1077</v>
      </c>
      <c r="F359" s="101" t="s">
        <v>11</v>
      </c>
      <c r="G359" s="101">
        <v>5</v>
      </c>
    </row>
    <row r="360" customHeight="1" spans="1:7">
      <c r="A360" s="101">
        <v>358</v>
      </c>
      <c r="B360" s="101">
        <v>10290801</v>
      </c>
      <c r="C360" s="101" t="s">
        <v>1082</v>
      </c>
      <c r="D360" s="101" t="s">
        <v>1084</v>
      </c>
      <c r="E360" s="101" t="s">
        <v>1077</v>
      </c>
      <c r="F360" s="101" t="s">
        <v>11</v>
      </c>
      <c r="G360" s="101">
        <v>5</v>
      </c>
    </row>
    <row r="361" customHeight="1" spans="1:7">
      <c r="A361" s="101">
        <v>359</v>
      </c>
      <c r="B361" s="101">
        <v>10224530</v>
      </c>
      <c r="C361" s="101" t="s">
        <v>1082</v>
      </c>
      <c r="D361" s="101" t="s">
        <v>1085</v>
      </c>
      <c r="E361" s="101" t="s">
        <v>1077</v>
      </c>
      <c r="F361" s="101" t="s">
        <v>11</v>
      </c>
      <c r="G361" s="101">
        <v>5</v>
      </c>
    </row>
    <row r="362" customHeight="1" spans="1:7">
      <c r="A362" s="101">
        <v>360</v>
      </c>
      <c r="B362" s="101">
        <v>10234150</v>
      </c>
      <c r="C362" s="101" t="s">
        <v>1082</v>
      </c>
      <c r="D362" s="101" t="s">
        <v>1086</v>
      </c>
      <c r="E362" s="101" t="s">
        <v>1077</v>
      </c>
      <c r="F362" s="101" t="s">
        <v>11</v>
      </c>
      <c r="G362" s="101">
        <v>5</v>
      </c>
    </row>
    <row r="363" customHeight="1" spans="1:7">
      <c r="A363" s="101">
        <v>361</v>
      </c>
      <c r="B363" s="101">
        <v>10273374</v>
      </c>
      <c r="C363" s="101" t="s">
        <v>1082</v>
      </c>
      <c r="D363" s="101" t="s">
        <v>1087</v>
      </c>
      <c r="E363" s="101" t="s">
        <v>1077</v>
      </c>
      <c r="F363" s="101" t="s">
        <v>11</v>
      </c>
      <c r="G363" s="101">
        <v>5</v>
      </c>
    </row>
    <row r="364" customHeight="1" spans="1:7">
      <c r="A364" s="101">
        <v>362</v>
      </c>
      <c r="B364" s="101">
        <v>10296966</v>
      </c>
      <c r="C364" s="101" t="s">
        <v>1088</v>
      </c>
      <c r="D364" s="101" t="s">
        <v>1089</v>
      </c>
      <c r="E364" s="101" t="s">
        <v>10</v>
      </c>
      <c r="F364" s="101" t="s">
        <v>11</v>
      </c>
      <c r="G364" s="101">
        <v>5</v>
      </c>
    </row>
    <row r="365" customHeight="1" spans="1:7">
      <c r="A365" s="101">
        <v>363</v>
      </c>
      <c r="B365" s="101">
        <v>10435680</v>
      </c>
      <c r="C365" s="101" t="s">
        <v>1090</v>
      </c>
      <c r="D365" s="101" t="s">
        <v>1091</v>
      </c>
      <c r="E365" s="101" t="s">
        <v>743</v>
      </c>
      <c r="F365" s="101" t="s">
        <v>11</v>
      </c>
      <c r="G365" s="101">
        <v>5</v>
      </c>
    </row>
    <row r="366" customHeight="1" spans="1:7">
      <c r="A366" s="101">
        <v>364</v>
      </c>
      <c r="B366" s="101">
        <v>10372917</v>
      </c>
      <c r="C366" s="101" t="s">
        <v>1092</v>
      </c>
      <c r="D366" s="101" t="s">
        <v>1093</v>
      </c>
      <c r="E366" s="101" t="s">
        <v>10</v>
      </c>
      <c r="F366" s="101" t="s">
        <v>11</v>
      </c>
      <c r="G366" s="101">
        <v>5</v>
      </c>
    </row>
    <row r="367" customHeight="1" spans="1:7">
      <c r="A367" s="101">
        <v>365</v>
      </c>
      <c r="B367" s="101">
        <v>10274908</v>
      </c>
      <c r="C367" s="101" t="s">
        <v>1094</v>
      </c>
      <c r="D367" s="101" t="s">
        <v>1095</v>
      </c>
      <c r="E367" s="101" t="s">
        <v>1096</v>
      </c>
      <c r="F367" s="101" t="s">
        <v>11</v>
      </c>
      <c r="G367" s="101">
        <v>5</v>
      </c>
    </row>
    <row r="368" customHeight="1" spans="1:7">
      <c r="A368" s="101">
        <v>366</v>
      </c>
      <c r="B368" s="101">
        <v>10430028</v>
      </c>
      <c r="C368" s="101" t="s">
        <v>1097</v>
      </c>
      <c r="D368" s="101" t="s">
        <v>1098</v>
      </c>
      <c r="E368" s="101" t="s">
        <v>1099</v>
      </c>
      <c r="F368" s="101" t="s">
        <v>11</v>
      </c>
      <c r="G368" s="101">
        <v>5</v>
      </c>
    </row>
    <row r="369" customHeight="1" spans="1:7">
      <c r="A369" s="101">
        <v>367</v>
      </c>
      <c r="B369" s="101">
        <v>10413900</v>
      </c>
      <c r="C369" s="101" t="s">
        <v>1100</v>
      </c>
      <c r="D369" s="101" t="s">
        <v>1101</v>
      </c>
      <c r="E369" s="101" t="s">
        <v>1102</v>
      </c>
      <c r="F369" s="101" t="s">
        <v>11</v>
      </c>
      <c r="G369" s="101">
        <v>5</v>
      </c>
    </row>
    <row r="370" customHeight="1" spans="1:7">
      <c r="A370" s="101">
        <v>368</v>
      </c>
      <c r="B370" s="101">
        <v>10366440</v>
      </c>
      <c r="C370" s="101" t="s">
        <v>1103</v>
      </c>
      <c r="D370" s="101" t="s">
        <v>1104</v>
      </c>
      <c r="E370" s="101" t="s">
        <v>1105</v>
      </c>
      <c r="F370" s="101" t="s">
        <v>11</v>
      </c>
      <c r="G370" s="101">
        <v>5</v>
      </c>
    </row>
    <row r="371" customHeight="1" spans="1:7">
      <c r="A371" s="101">
        <v>369</v>
      </c>
      <c r="B371" s="101">
        <v>10247669</v>
      </c>
      <c r="C371" s="101" t="s">
        <v>1106</v>
      </c>
      <c r="D371" s="101" t="s">
        <v>1107</v>
      </c>
      <c r="E371" s="101" t="s">
        <v>1108</v>
      </c>
      <c r="F371" s="101" t="s">
        <v>11</v>
      </c>
      <c r="G371" s="101">
        <v>5</v>
      </c>
    </row>
    <row r="372" customHeight="1" spans="1:7">
      <c r="A372" s="101">
        <v>370</v>
      </c>
      <c r="B372" s="101">
        <v>10311760</v>
      </c>
      <c r="C372" s="101" t="s">
        <v>1109</v>
      </c>
      <c r="D372" s="101" t="s">
        <v>1110</v>
      </c>
      <c r="E372" s="101" t="s">
        <v>10</v>
      </c>
      <c r="F372" s="101" t="s">
        <v>11</v>
      </c>
      <c r="G372" s="101">
        <v>5</v>
      </c>
    </row>
    <row r="373" customHeight="1" spans="1:7">
      <c r="A373" s="101">
        <v>371</v>
      </c>
      <c r="B373" s="101">
        <v>10317221</v>
      </c>
      <c r="C373" s="101" t="s">
        <v>1111</v>
      </c>
      <c r="D373" s="101" t="s">
        <v>1112</v>
      </c>
      <c r="E373" s="101" t="s">
        <v>1113</v>
      </c>
      <c r="F373" s="101" t="s">
        <v>11</v>
      </c>
      <c r="G373" s="101">
        <v>5</v>
      </c>
    </row>
    <row r="374" customHeight="1" spans="1:7">
      <c r="A374" s="101">
        <v>372</v>
      </c>
      <c r="B374" s="101">
        <v>10431755</v>
      </c>
      <c r="C374" s="101" t="s">
        <v>1114</v>
      </c>
      <c r="D374" s="101" t="s">
        <v>1115</v>
      </c>
      <c r="E374" s="101" t="s">
        <v>10</v>
      </c>
      <c r="F374" s="101" t="s">
        <v>11</v>
      </c>
      <c r="G374" s="101">
        <v>5</v>
      </c>
    </row>
    <row r="375" customHeight="1" spans="1:7">
      <c r="A375" s="101">
        <v>373</v>
      </c>
      <c r="B375" s="101">
        <v>10311951</v>
      </c>
      <c r="C375" s="101" t="s">
        <v>1116</v>
      </c>
      <c r="D375" s="101" t="s">
        <v>1117</v>
      </c>
      <c r="E375" s="101" t="s">
        <v>10</v>
      </c>
      <c r="F375" s="101" t="s">
        <v>11</v>
      </c>
      <c r="G375" s="101">
        <v>5</v>
      </c>
    </row>
    <row r="376" customHeight="1" spans="1:7">
      <c r="A376" s="101">
        <v>374</v>
      </c>
      <c r="B376" s="101">
        <v>10366738</v>
      </c>
      <c r="C376" s="101" t="s">
        <v>1118</v>
      </c>
      <c r="D376" s="101" t="s">
        <v>1119</v>
      </c>
      <c r="E376" s="101" t="s">
        <v>908</v>
      </c>
      <c r="F376" s="101" t="s">
        <v>11</v>
      </c>
      <c r="G376" s="101">
        <v>5</v>
      </c>
    </row>
    <row r="377" customHeight="1" spans="1:7">
      <c r="A377" s="101">
        <v>375</v>
      </c>
      <c r="B377" s="101">
        <v>10416247</v>
      </c>
      <c r="C377" s="101" t="s">
        <v>1120</v>
      </c>
      <c r="D377" s="101" t="s">
        <v>1121</v>
      </c>
      <c r="E377" s="101" t="s">
        <v>108</v>
      </c>
      <c r="F377" s="101" t="s">
        <v>11</v>
      </c>
      <c r="G377" s="101">
        <v>5</v>
      </c>
    </row>
    <row r="378" customHeight="1" spans="1:7">
      <c r="A378" s="101">
        <v>376</v>
      </c>
      <c r="B378" s="101">
        <v>10416251</v>
      </c>
      <c r="C378" s="101" t="s">
        <v>1122</v>
      </c>
      <c r="D378" s="101" t="s">
        <v>1123</v>
      </c>
      <c r="E378" s="101" t="s">
        <v>108</v>
      </c>
      <c r="F378" s="101" t="s">
        <v>11</v>
      </c>
      <c r="G378" s="101">
        <v>5</v>
      </c>
    </row>
    <row r="379" customHeight="1" spans="1:7">
      <c r="A379" s="101">
        <v>377</v>
      </c>
      <c r="B379" s="101">
        <v>10375363</v>
      </c>
      <c r="C379" s="101" t="s">
        <v>1124</v>
      </c>
      <c r="D379" s="101" t="s">
        <v>1125</v>
      </c>
      <c r="E379" s="101" t="s">
        <v>108</v>
      </c>
      <c r="F379" s="101" t="s">
        <v>11</v>
      </c>
      <c r="G379" s="101">
        <v>5</v>
      </c>
    </row>
    <row r="380" customHeight="1" spans="1:7">
      <c r="A380" s="101">
        <v>378</v>
      </c>
      <c r="B380" s="101">
        <v>10375364</v>
      </c>
      <c r="C380" s="101" t="s">
        <v>1124</v>
      </c>
      <c r="D380" s="101" t="s">
        <v>1126</v>
      </c>
      <c r="E380" s="101" t="s">
        <v>108</v>
      </c>
      <c r="F380" s="101" t="s">
        <v>11</v>
      </c>
      <c r="G380" s="101">
        <v>5</v>
      </c>
    </row>
    <row r="381" customHeight="1" spans="1:7">
      <c r="A381" s="101">
        <v>379</v>
      </c>
      <c r="B381" s="101">
        <v>10256029</v>
      </c>
      <c r="C381" s="101" t="s">
        <v>1127</v>
      </c>
      <c r="D381" s="101" t="s">
        <v>1128</v>
      </c>
      <c r="E381" s="101" t="s">
        <v>10</v>
      </c>
      <c r="F381" s="101" t="s">
        <v>11</v>
      </c>
      <c r="G381" s="101">
        <v>5</v>
      </c>
    </row>
    <row r="382" customHeight="1" spans="1:7">
      <c r="A382" s="13">
        <v>380</v>
      </c>
      <c r="B382" s="26">
        <v>10045981</v>
      </c>
      <c r="C382" s="41" t="s">
        <v>1129</v>
      </c>
      <c r="D382" s="28" t="s">
        <v>1130</v>
      </c>
      <c r="E382" s="19" t="s">
        <v>613</v>
      </c>
      <c r="F382" s="54" t="s">
        <v>11</v>
      </c>
      <c r="G382" s="101">
        <v>1</v>
      </c>
    </row>
    <row r="383" customHeight="1" spans="1:7">
      <c r="A383" s="13">
        <v>381</v>
      </c>
      <c r="B383" s="20">
        <v>10248061</v>
      </c>
      <c r="C383" s="42" t="s">
        <v>1131</v>
      </c>
      <c r="D383" s="28" t="s">
        <v>1130</v>
      </c>
      <c r="E383" s="102" t="s">
        <v>1132</v>
      </c>
      <c r="F383" s="13" t="s">
        <v>423</v>
      </c>
      <c r="G383" s="101">
        <v>1</v>
      </c>
    </row>
    <row r="384" customHeight="1" spans="1:7">
      <c r="A384" s="13">
        <v>382</v>
      </c>
      <c r="B384" s="13">
        <v>10248062</v>
      </c>
      <c r="C384" s="44" t="s">
        <v>1133</v>
      </c>
      <c r="D384" s="28" t="s">
        <v>1130</v>
      </c>
      <c r="E384" s="102" t="s">
        <v>1132</v>
      </c>
      <c r="F384" s="13" t="s">
        <v>11</v>
      </c>
      <c r="G384" s="101">
        <v>1</v>
      </c>
    </row>
    <row r="385" customHeight="1" spans="1:7">
      <c r="A385" s="13">
        <v>383</v>
      </c>
      <c r="B385" s="26">
        <v>10318598</v>
      </c>
      <c r="C385" s="41" t="s">
        <v>1134</v>
      </c>
      <c r="D385" s="28" t="s">
        <v>1130</v>
      </c>
      <c r="E385" s="19" t="s">
        <v>613</v>
      </c>
      <c r="F385" s="26" t="s">
        <v>11</v>
      </c>
      <c r="G385" s="101">
        <v>1</v>
      </c>
    </row>
    <row r="386" customHeight="1" spans="1:7">
      <c r="A386" s="13">
        <v>384</v>
      </c>
      <c r="B386" s="83">
        <v>10340063</v>
      </c>
      <c r="C386" s="103" t="s">
        <v>1135</v>
      </c>
      <c r="D386" s="28" t="s">
        <v>1130</v>
      </c>
      <c r="E386" s="47" t="s">
        <v>1136</v>
      </c>
      <c r="F386" s="83" t="s">
        <v>11</v>
      </c>
      <c r="G386" s="101">
        <v>1</v>
      </c>
    </row>
    <row r="387" customHeight="1" spans="1:7">
      <c r="A387" s="13">
        <v>385</v>
      </c>
      <c r="B387" s="13">
        <v>10342104</v>
      </c>
      <c r="C387" s="44" t="s">
        <v>1137</v>
      </c>
      <c r="D387" s="28" t="s">
        <v>1130</v>
      </c>
      <c r="E387" s="102" t="s">
        <v>1132</v>
      </c>
      <c r="F387" s="13" t="s">
        <v>11</v>
      </c>
      <c r="G387" s="101">
        <v>1</v>
      </c>
    </row>
    <row r="388" customHeight="1" spans="1:7">
      <c r="A388" s="13">
        <v>386</v>
      </c>
      <c r="B388" s="22">
        <v>10355121</v>
      </c>
      <c r="C388" s="45" t="s">
        <v>1138</v>
      </c>
      <c r="D388" s="28" t="s">
        <v>1130</v>
      </c>
      <c r="E388" s="19" t="s">
        <v>613</v>
      </c>
      <c r="F388" s="46" t="s">
        <v>1139</v>
      </c>
      <c r="G388" s="101">
        <v>1</v>
      </c>
    </row>
    <row r="389" customHeight="1" spans="1:7">
      <c r="A389" s="13">
        <v>387</v>
      </c>
      <c r="B389" s="13">
        <v>10378391</v>
      </c>
      <c r="C389" s="44" t="s">
        <v>1140</v>
      </c>
      <c r="D389" s="28" t="s">
        <v>1130</v>
      </c>
      <c r="E389" s="61" t="s">
        <v>743</v>
      </c>
      <c r="F389" s="13" t="s">
        <v>11</v>
      </c>
      <c r="G389" s="101">
        <v>1</v>
      </c>
    </row>
    <row r="390" customHeight="1" spans="1:7">
      <c r="A390" s="13">
        <v>388</v>
      </c>
      <c r="B390" s="20">
        <v>10430025</v>
      </c>
      <c r="C390" s="42" t="s">
        <v>1141</v>
      </c>
      <c r="D390" s="28" t="s">
        <v>1130</v>
      </c>
      <c r="E390" s="61" t="s">
        <v>611</v>
      </c>
      <c r="F390" s="13" t="s">
        <v>423</v>
      </c>
      <c r="G390" s="101">
        <v>1</v>
      </c>
    </row>
    <row r="391" customHeight="1" spans="1:7">
      <c r="A391" s="13">
        <v>389</v>
      </c>
      <c r="B391" s="20">
        <v>10461674</v>
      </c>
      <c r="C391" s="42" t="s">
        <v>1142</v>
      </c>
      <c r="D391" s="28" t="s">
        <v>1130</v>
      </c>
      <c r="E391" s="19" t="s">
        <v>613</v>
      </c>
      <c r="F391" s="13" t="s">
        <v>423</v>
      </c>
      <c r="G391" s="101">
        <v>1</v>
      </c>
    </row>
    <row r="392" customHeight="1" spans="1:7">
      <c r="A392" s="13">
        <v>390</v>
      </c>
      <c r="B392" s="22">
        <v>10491964</v>
      </c>
      <c r="C392" s="45" t="s">
        <v>1143</v>
      </c>
      <c r="D392" s="28" t="s">
        <v>1130</v>
      </c>
      <c r="E392" s="31" t="s">
        <v>1144</v>
      </c>
      <c r="F392" s="46" t="s">
        <v>11</v>
      </c>
      <c r="G392" s="101">
        <v>1</v>
      </c>
    </row>
    <row r="393" customHeight="1" spans="1:7">
      <c r="A393" s="13">
        <v>391</v>
      </c>
      <c r="B393" s="20">
        <v>10496127</v>
      </c>
      <c r="C393" s="42" t="s">
        <v>1145</v>
      </c>
      <c r="D393" s="28" t="s">
        <v>1130</v>
      </c>
      <c r="E393" s="33" t="s">
        <v>613</v>
      </c>
      <c r="F393" s="13" t="s">
        <v>423</v>
      </c>
      <c r="G393" s="101">
        <v>1</v>
      </c>
    </row>
    <row r="394" customHeight="1" spans="1:7">
      <c r="A394" s="13">
        <v>392</v>
      </c>
      <c r="B394" s="13">
        <v>10477993</v>
      </c>
      <c r="C394" s="44" t="s">
        <v>1146</v>
      </c>
      <c r="D394" s="28" t="s">
        <v>1130</v>
      </c>
      <c r="E394" s="31" t="s">
        <v>613</v>
      </c>
      <c r="F394" s="13" t="s">
        <v>11</v>
      </c>
      <c r="G394" s="101">
        <v>1</v>
      </c>
    </row>
    <row r="395" customHeight="1" spans="1:7">
      <c r="A395" s="13">
        <v>393</v>
      </c>
      <c r="B395" s="24">
        <v>10209961</v>
      </c>
      <c r="C395" s="41" t="s">
        <v>1147</v>
      </c>
      <c r="D395" s="28" t="s">
        <v>1148</v>
      </c>
      <c r="E395" s="102" t="s">
        <v>1149</v>
      </c>
      <c r="F395" s="26" t="s">
        <v>11</v>
      </c>
      <c r="G395" s="101">
        <v>1</v>
      </c>
    </row>
    <row r="396" customHeight="1" spans="1:7">
      <c r="A396" s="13">
        <v>394</v>
      </c>
      <c r="B396" s="104">
        <v>10355124</v>
      </c>
      <c r="C396" s="105" t="s">
        <v>1150</v>
      </c>
      <c r="D396" s="28" t="s">
        <v>421</v>
      </c>
      <c r="E396" s="19" t="s">
        <v>613</v>
      </c>
      <c r="F396" s="104" t="s">
        <v>11</v>
      </c>
      <c r="G396" s="101">
        <v>1</v>
      </c>
    </row>
    <row r="397" customHeight="1" spans="1:7">
      <c r="A397" s="13">
        <v>395</v>
      </c>
      <c r="B397" s="20">
        <v>10355125</v>
      </c>
      <c r="C397" s="42" t="s">
        <v>1151</v>
      </c>
      <c r="D397" s="28" t="s">
        <v>421</v>
      </c>
      <c r="E397" s="19" t="s">
        <v>613</v>
      </c>
      <c r="F397" s="13" t="s">
        <v>423</v>
      </c>
      <c r="G397" s="101">
        <v>1</v>
      </c>
    </row>
    <row r="398" customHeight="1" spans="1:7">
      <c r="A398" s="13">
        <v>396</v>
      </c>
      <c r="B398" s="20">
        <v>10362531</v>
      </c>
      <c r="C398" s="42" t="s">
        <v>1152</v>
      </c>
      <c r="D398" s="28" t="s">
        <v>1130</v>
      </c>
      <c r="E398" s="19" t="s">
        <v>613</v>
      </c>
      <c r="F398" s="13" t="s">
        <v>423</v>
      </c>
      <c r="G398" s="101">
        <v>1</v>
      </c>
    </row>
    <row r="399" customHeight="1" spans="1:7">
      <c r="A399" s="13">
        <v>397</v>
      </c>
      <c r="B399" s="24">
        <v>10406031</v>
      </c>
      <c r="C399" s="41" t="s">
        <v>1153</v>
      </c>
      <c r="D399" s="28" t="s">
        <v>1130</v>
      </c>
      <c r="E399" s="19" t="s">
        <v>613</v>
      </c>
      <c r="F399" s="26" t="s">
        <v>11</v>
      </c>
      <c r="G399" s="101">
        <v>1</v>
      </c>
    </row>
    <row r="400" customHeight="1" spans="1:7">
      <c r="A400" s="13">
        <v>398</v>
      </c>
      <c r="B400" s="83">
        <v>10340062</v>
      </c>
      <c r="C400" s="103" t="s">
        <v>1154</v>
      </c>
      <c r="D400" s="28" t="s">
        <v>1130</v>
      </c>
      <c r="E400" s="106" t="s">
        <v>1136</v>
      </c>
      <c r="F400" s="83" t="s">
        <v>11</v>
      </c>
      <c r="G400" s="101">
        <v>1</v>
      </c>
    </row>
    <row r="401" customHeight="1" spans="1:7">
      <c r="A401" s="13">
        <v>399</v>
      </c>
      <c r="B401" s="65">
        <v>10358129</v>
      </c>
      <c r="C401" s="42" t="s">
        <v>1155</v>
      </c>
      <c r="D401" s="28" t="s">
        <v>1130</v>
      </c>
      <c r="E401" s="19" t="s">
        <v>10</v>
      </c>
      <c r="F401" s="66" t="s">
        <v>11</v>
      </c>
      <c r="G401" s="101">
        <v>1</v>
      </c>
    </row>
    <row r="402" customHeight="1" spans="1:7">
      <c r="A402" s="13">
        <v>400</v>
      </c>
      <c r="B402" s="13">
        <v>10366436</v>
      </c>
      <c r="C402" s="43" t="s">
        <v>1156</v>
      </c>
      <c r="D402" s="28" t="s">
        <v>1130</v>
      </c>
      <c r="E402" s="19" t="s">
        <v>10</v>
      </c>
      <c r="F402" s="13" t="s">
        <v>11</v>
      </c>
      <c r="G402" s="101">
        <v>1</v>
      </c>
    </row>
    <row r="403" customHeight="1" spans="1:7">
      <c r="A403" s="13">
        <v>401</v>
      </c>
      <c r="B403" s="48">
        <v>10407659</v>
      </c>
      <c r="C403" s="44" t="s">
        <v>1157</v>
      </c>
      <c r="D403" s="28" t="s">
        <v>1130</v>
      </c>
      <c r="E403" s="19" t="s">
        <v>1158</v>
      </c>
      <c r="F403" s="13" t="s">
        <v>423</v>
      </c>
      <c r="G403" s="101">
        <v>1</v>
      </c>
    </row>
    <row r="404" customHeight="1" spans="1:7">
      <c r="A404" s="13">
        <v>402</v>
      </c>
      <c r="B404" s="24">
        <v>10432858</v>
      </c>
      <c r="C404" s="41" t="s">
        <v>1159</v>
      </c>
      <c r="D404" s="28" t="s">
        <v>1130</v>
      </c>
      <c r="E404" s="47" t="s">
        <v>613</v>
      </c>
      <c r="F404" s="26" t="s">
        <v>11</v>
      </c>
      <c r="G404" s="101">
        <v>1</v>
      </c>
    </row>
    <row r="405" customHeight="1" spans="1:7">
      <c r="A405" s="13">
        <v>403</v>
      </c>
      <c r="B405" s="22">
        <v>10434801</v>
      </c>
      <c r="C405" s="45" t="s">
        <v>1160</v>
      </c>
      <c r="D405" s="28" t="s">
        <v>1130</v>
      </c>
      <c r="E405" s="19" t="s">
        <v>10</v>
      </c>
      <c r="F405" s="46" t="s">
        <v>1139</v>
      </c>
      <c r="G405" s="101">
        <v>1</v>
      </c>
    </row>
    <row r="406" customHeight="1" spans="1:7">
      <c r="A406" s="13">
        <v>404</v>
      </c>
      <c r="B406" s="13">
        <v>10435674</v>
      </c>
      <c r="C406" s="57" t="s">
        <v>1161</v>
      </c>
      <c r="D406" s="28" t="s">
        <v>1130</v>
      </c>
      <c r="E406" s="23" t="s">
        <v>1162</v>
      </c>
      <c r="F406" s="13" t="s">
        <v>423</v>
      </c>
      <c r="G406" s="101">
        <v>1</v>
      </c>
    </row>
    <row r="407" customHeight="1" spans="1:7">
      <c r="A407" s="13">
        <v>405</v>
      </c>
      <c r="B407" s="13">
        <v>10486746</v>
      </c>
      <c r="C407" s="44" t="s">
        <v>1163</v>
      </c>
      <c r="D407" s="28" t="s">
        <v>1130</v>
      </c>
      <c r="E407" s="19" t="s">
        <v>10</v>
      </c>
      <c r="F407" s="13" t="s">
        <v>11</v>
      </c>
      <c r="G407" s="101">
        <v>1</v>
      </c>
    </row>
    <row r="408" customHeight="1" spans="1:7">
      <c r="A408" s="13">
        <v>406</v>
      </c>
      <c r="B408" s="13">
        <v>10378115</v>
      </c>
      <c r="C408" s="44" t="s">
        <v>1164</v>
      </c>
      <c r="D408" s="28" t="s">
        <v>1130</v>
      </c>
      <c r="E408" s="102" t="s">
        <v>137</v>
      </c>
      <c r="F408" s="13" t="s">
        <v>11</v>
      </c>
      <c r="G408" s="101">
        <v>1</v>
      </c>
    </row>
    <row r="409" customHeight="1" spans="1:7">
      <c r="A409" s="13">
        <v>407</v>
      </c>
      <c r="B409" s="18">
        <v>10412392</v>
      </c>
      <c r="C409" s="57" t="s">
        <v>1165</v>
      </c>
      <c r="D409" s="28" t="s">
        <v>1130</v>
      </c>
      <c r="E409" s="23" t="s">
        <v>1166</v>
      </c>
      <c r="F409" s="48" t="s">
        <v>11</v>
      </c>
      <c r="G409" s="101">
        <v>1</v>
      </c>
    </row>
    <row r="410" customHeight="1" spans="1:7">
      <c r="A410" s="13">
        <v>408</v>
      </c>
      <c r="B410" s="20">
        <v>10490040</v>
      </c>
      <c r="C410" s="57" t="s">
        <v>1167</v>
      </c>
      <c r="D410" s="28" t="s">
        <v>1130</v>
      </c>
      <c r="E410" s="31" t="s">
        <v>1168</v>
      </c>
      <c r="F410" s="13" t="s">
        <v>11</v>
      </c>
      <c r="G410" s="101">
        <v>1</v>
      </c>
    </row>
    <row r="411" customHeight="1" spans="1:7">
      <c r="A411" s="13">
        <v>409</v>
      </c>
      <c r="B411" s="20">
        <v>10490039</v>
      </c>
      <c r="C411" s="57" t="s">
        <v>1169</v>
      </c>
      <c r="D411" s="28" t="s">
        <v>1130</v>
      </c>
      <c r="E411" s="19" t="s">
        <v>10</v>
      </c>
      <c r="F411" s="13" t="s">
        <v>11</v>
      </c>
      <c r="G411" s="101">
        <v>1</v>
      </c>
    </row>
    <row r="412" customHeight="1" spans="1:7">
      <c r="A412" s="13">
        <v>410</v>
      </c>
      <c r="B412" s="18">
        <v>10362180</v>
      </c>
      <c r="C412" s="42" t="s">
        <v>1170</v>
      </c>
      <c r="D412" s="28" t="s">
        <v>1130</v>
      </c>
      <c r="E412" s="19" t="s">
        <v>10</v>
      </c>
      <c r="F412" s="48" t="s">
        <v>11</v>
      </c>
      <c r="G412" s="101">
        <v>1</v>
      </c>
    </row>
    <row r="413" customHeight="1" spans="1:7">
      <c r="A413" s="13">
        <v>411</v>
      </c>
      <c r="B413" s="104">
        <v>10488392</v>
      </c>
      <c r="C413" s="105" t="s">
        <v>1171</v>
      </c>
      <c r="D413" s="28" t="s">
        <v>1130</v>
      </c>
      <c r="E413" s="31" t="s">
        <v>1172</v>
      </c>
      <c r="F413" s="104" t="s">
        <v>11</v>
      </c>
      <c r="G413" s="101">
        <v>1</v>
      </c>
    </row>
    <row r="414" customHeight="1" spans="1:7">
      <c r="A414" s="13">
        <v>412</v>
      </c>
      <c r="B414" s="18">
        <v>10002671</v>
      </c>
      <c r="C414" s="42" t="s">
        <v>1173</v>
      </c>
      <c r="D414" s="28" t="s">
        <v>1130</v>
      </c>
      <c r="E414" s="23" t="s">
        <v>137</v>
      </c>
      <c r="F414" s="48" t="s">
        <v>423</v>
      </c>
      <c r="G414" s="101">
        <v>1</v>
      </c>
    </row>
    <row r="415" customHeight="1" spans="1:7">
      <c r="A415" s="13">
        <v>413</v>
      </c>
      <c r="B415" s="20">
        <v>10276447</v>
      </c>
      <c r="C415" s="42" t="s">
        <v>1174</v>
      </c>
      <c r="D415" s="28" t="s">
        <v>1148</v>
      </c>
      <c r="E415" s="47" t="s">
        <v>630</v>
      </c>
      <c r="F415" s="13" t="s">
        <v>423</v>
      </c>
      <c r="G415" s="101">
        <v>1</v>
      </c>
    </row>
    <row r="416" customHeight="1" spans="1:7">
      <c r="A416" s="13">
        <v>414</v>
      </c>
      <c r="B416" s="13">
        <v>10296880</v>
      </c>
      <c r="C416" s="44" t="s">
        <v>1175</v>
      </c>
      <c r="D416" s="28" t="s">
        <v>1148</v>
      </c>
      <c r="E416" s="47" t="s">
        <v>630</v>
      </c>
      <c r="F416" s="13" t="s">
        <v>11</v>
      </c>
      <c r="G416" s="101">
        <v>1</v>
      </c>
    </row>
    <row r="417" customHeight="1" spans="1:7">
      <c r="A417" s="13">
        <v>415</v>
      </c>
      <c r="B417" s="104">
        <v>10403727</v>
      </c>
      <c r="C417" s="105" t="s">
        <v>1176</v>
      </c>
      <c r="D417" s="28" t="s">
        <v>1148</v>
      </c>
      <c r="E417" s="23" t="s">
        <v>630</v>
      </c>
      <c r="F417" s="104" t="s">
        <v>11</v>
      </c>
      <c r="G417" s="101">
        <v>1</v>
      </c>
    </row>
    <row r="418" customHeight="1" spans="1:7">
      <c r="A418" s="13">
        <v>416</v>
      </c>
      <c r="B418" s="53">
        <v>10477600</v>
      </c>
      <c r="C418" s="43" t="s">
        <v>1177</v>
      </c>
      <c r="D418" s="28" t="s">
        <v>1148</v>
      </c>
      <c r="E418" s="19" t="s">
        <v>443</v>
      </c>
      <c r="F418" s="104" t="s">
        <v>11</v>
      </c>
      <c r="G418" s="101">
        <v>1</v>
      </c>
    </row>
    <row r="419" customHeight="1" spans="1:7">
      <c r="A419" s="13">
        <v>417</v>
      </c>
      <c r="B419" s="13">
        <v>10484579</v>
      </c>
      <c r="C419" s="44" t="s">
        <v>1178</v>
      </c>
      <c r="D419" s="28" t="s">
        <v>1148</v>
      </c>
      <c r="E419" s="31" t="s">
        <v>1179</v>
      </c>
      <c r="F419" s="13" t="s">
        <v>11</v>
      </c>
      <c r="G419" s="101">
        <v>1</v>
      </c>
    </row>
    <row r="420" customHeight="1" spans="1:7">
      <c r="A420" s="13">
        <v>418</v>
      </c>
      <c r="B420" s="22">
        <v>10487033</v>
      </c>
      <c r="C420" s="45" t="s">
        <v>1180</v>
      </c>
      <c r="D420" s="28" t="s">
        <v>1148</v>
      </c>
      <c r="E420" s="33" t="s">
        <v>1181</v>
      </c>
      <c r="F420" s="46" t="s">
        <v>565</v>
      </c>
      <c r="G420" s="101">
        <v>1</v>
      </c>
    </row>
    <row r="421" customHeight="1" spans="1:7">
      <c r="A421" s="13">
        <v>419</v>
      </c>
      <c r="B421" s="20">
        <v>10494897</v>
      </c>
      <c r="C421" s="42" t="s">
        <v>1182</v>
      </c>
      <c r="D421" s="28" t="s">
        <v>1148</v>
      </c>
      <c r="E421" s="31" t="s">
        <v>1179</v>
      </c>
      <c r="F421" s="13" t="s">
        <v>423</v>
      </c>
      <c r="G421" s="101">
        <v>1</v>
      </c>
    </row>
    <row r="422" customHeight="1" spans="1:7">
      <c r="A422" s="13">
        <v>420</v>
      </c>
      <c r="B422" s="20">
        <v>10496138</v>
      </c>
      <c r="C422" s="42" t="s">
        <v>1183</v>
      </c>
      <c r="D422" s="28" t="s">
        <v>1148</v>
      </c>
      <c r="E422" s="47" t="s">
        <v>630</v>
      </c>
      <c r="F422" s="13" t="s">
        <v>423</v>
      </c>
      <c r="G422" s="101">
        <v>1</v>
      </c>
    </row>
    <row r="423" customHeight="1" spans="1:7">
      <c r="A423" s="13">
        <v>421</v>
      </c>
      <c r="B423" s="13">
        <v>10295382</v>
      </c>
      <c r="C423" s="44" t="s">
        <v>1184</v>
      </c>
      <c r="D423" s="28" t="s">
        <v>421</v>
      </c>
      <c r="E423" s="19" t="s">
        <v>10</v>
      </c>
      <c r="F423" s="13" t="s">
        <v>11</v>
      </c>
      <c r="G423" s="101">
        <v>1</v>
      </c>
    </row>
    <row r="424" customHeight="1" spans="1:7">
      <c r="A424" s="13">
        <v>422</v>
      </c>
      <c r="B424" s="20">
        <v>10350976</v>
      </c>
      <c r="C424" s="42" t="s">
        <v>1185</v>
      </c>
      <c r="D424" s="28" t="s">
        <v>421</v>
      </c>
      <c r="E424" s="19" t="s">
        <v>10</v>
      </c>
      <c r="F424" s="13" t="s">
        <v>423</v>
      </c>
      <c r="G424" s="101">
        <v>1</v>
      </c>
    </row>
    <row r="425" customHeight="1" spans="1:7">
      <c r="A425" s="13">
        <v>423</v>
      </c>
      <c r="B425" s="20">
        <v>10353928</v>
      </c>
      <c r="C425" s="42" t="s">
        <v>1186</v>
      </c>
      <c r="D425" s="28" t="s">
        <v>421</v>
      </c>
      <c r="E425" s="19" t="s">
        <v>10</v>
      </c>
      <c r="F425" s="13" t="s">
        <v>423</v>
      </c>
      <c r="G425" s="101">
        <v>1</v>
      </c>
    </row>
    <row r="426" customHeight="1" spans="1:7">
      <c r="A426" s="13">
        <v>424</v>
      </c>
      <c r="B426" s="13">
        <v>10051823</v>
      </c>
      <c r="C426" s="44" t="s">
        <v>1187</v>
      </c>
      <c r="D426" s="28" t="s">
        <v>421</v>
      </c>
      <c r="E426" s="102" t="s">
        <v>108</v>
      </c>
      <c r="F426" s="13" t="s">
        <v>11</v>
      </c>
      <c r="G426" s="101">
        <v>1</v>
      </c>
    </row>
    <row r="427" customHeight="1" spans="1:7">
      <c r="A427" s="13">
        <v>425</v>
      </c>
      <c r="B427" s="58">
        <v>10055929</v>
      </c>
      <c r="C427" s="42" t="s">
        <v>1188</v>
      </c>
      <c r="D427" s="28" t="s">
        <v>421</v>
      </c>
      <c r="E427" s="19" t="s">
        <v>10</v>
      </c>
      <c r="F427" s="53" t="s">
        <v>11</v>
      </c>
      <c r="G427" s="101">
        <v>1</v>
      </c>
    </row>
    <row r="428" customHeight="1" spans="1:7">
      <c r="A428" s="13">
        <v>426</v>
      </c>
      <c r="B428" s="20">
        <v>10055987</v>
      </c>
      <c r="C428" s="42" t="s">
        <v>1189</v>
      </c>
      <c r="D428" s="28" t="s">
        <v>421</v>
      </c>
      <c r="E428" s="19" t="s">
        <v>10</v>
      </c>
      <c r="F428" s="13" t="s">
        <v>423</v>
      </c>
      <c r="G428" s="101">
        <v>1</v>
      </c>
    </row>
    <row r="429" customHeight="1" spans="1:7">
      <c r="A429" s="13">
        <v>427</v>
      </c>
      <c r="B429" s="13">
        <v>10243572</v>
      </c>
      <c r="C429" s="44" t="s">
        <v>1190</v>
      </c>
      <c r="D429" s="28" t="s">
        <v>421</v>
      </c>
      <c r="E429" s="19" t="s">
        <v>10</v>
      </c>
      <c r="F429" s="13" t="s">
        <v>11</v>
      </c>
      <c r="G429" s="101">
        <v>1</v>
      </c>
    </row>
    <row r="430" customHeight="1" spans="1:7">
      <c r="A430" s="13">
        <v>428</v>
      </c>
      <c r="B430" s="20">
        <v>10265305</v>
      </c>
      <c r="C430" s="42" t="s">
        <v>1191</v>
      </c>
      <c r="D430" s="28" t="s">
        <v>421</v>
      </c>
      <c r="E430" s="19" t="s">
        <v>10</v>
      </c>
      <c r="F430" s="13" t="s">
        <v>423</v>
      </c>
      <c r="G430" s="101">
        <v>1</v>
      </c>
    </row>
    <row r="431" customHeight="1" spans="1:7">
      <c r="A431" s="13">
        <v>429</v>
      </c>
      <c r="B431" s="22">
        <v>10340588</v>
      </c>
      <c r="C431" s="45" t="s">
        <v>1192</v>
      </c>
      <c r="D431" s="28" t="s">
        <v>421</v>
      </c>
      <c r="E431" s="106" t="s">
        <v>743</v>
      </c>
      <c r="F431" s="46" t="s">
        <v>11</v>
      </c>
      <c r="G431" s="101">
        <v>1</v>
      </c>
    </row>
    <row r="432" customHeight="1" spans="1:7">
      <c r="A432" s="13">
        <v>430</v>
      </c>
      <c r="B432" s="22">
        <v>10340589</v>
      </c>
      <c r="C432" s="45" t="s">
        <v>1193</v>
      </c>
      <c r="D432" s="28" t="s">
        <v>421</v>
      </c>
      <c r="E432" s="19" t="s">
        <v>743</v>
      </c>
      <c r="F432" s="46" t="s">
        <v>11</v>
      </c>
      <c r="G432" s="101">
        <v>1</v>
      </c>
    </row>
    <row r="433" customHeight="1" spans="1:7">
      <c r="A433" s="13">
        <v>431</v>
      </c>
      <c r="B433" s="13">
        <v>10377587</v>
      </c>
      <c r="C433" s="44" t="s">
        <v>1194</v>
      </c>
      <c r="D433" s="28" t="s">
        <v>421</v>
      </c>
      <c r="E433" s="61" t="s">
        <v>108</v>
      </c>
      <c r="F433" s="13" t="s">
        <v>11</v>
      </c>
      <c r="G433" s="101">
        <v>1</v>
      </c>
    </row>
    <row r="434" customHeight="1" spans="1:7">
      <c r="A434" s="13">
        <v>432</v>
      </c>
      <c r="B434" s="13">
        <v>10386288</v>
      </c>
      <c r="C434" s="44" t="s">
        <v>1195</v>
      </c>
      <c r="D434" s="28" t="s">
        <v>421</v>
      </c>
      <c r="E434" s="19" t="s">
        <v>10</v>
      </c>
      <c r="F434" s="13" t="s">
        <v>11</v>
      </c>
      <c r="G434" s="101">
        <v>1</v>
      </c>
    </row>
    <row r="435" customHeight="1" spans="1:7">
      <c r="A435" s="13">
        <v>433</v>
      </c>
      <c r="B435" s="13">
        <v>10386289</v>
      </c>
      <c r="C435" s="44" t="s">
        <v>1196</v>
      </c>
      <c r="D435" s="28" t="s">
        <v>421</v>
      </c>
      <c r="E435" s="19" t="s">
        <v>10</v>
      </c>
      <c r="F435" s="13" t="s">
        <v>11</v>
      </c>
      <c r="G435" s="101">
        <v>1</v>
      </c>
    </row>
    <row r="436" customHeight="1" spans="1:7">
      <c r="A436" s="13">
        <v>434</v>
      </c>
      <c r="B436" s="13">
        <v>10453583</v>
      </c>
      <c r="C436" s="44" t="s">
        <v>1197</v>
      </c>
      <c r="D436" s="28" t="s">
        <v>421</v>
      </c>
      <c r="E436" s="107" t="s">
        <v>1198</v>
      </c>
      <c r="F436" s="13" t="s">
        <v>11</v>
      </c>
      <c r="G436" s="101">
        <v>1</v>
      </c>
    </row>
    <row r="437" customHeight="1" spans="1:7">
      <c r="A437" s="13">
        <v>435</v>
      </c>
      <c r="B437" s="13">
        <v>10477997</v>
      </c>
      <c r="C437" s="44" t="s">
        <v>1199</v>
      </c>
      <c r="D437" s="28" t="s">
        <v>421</v>
      </c>
      <c r="E437" s="19" t="s">
        <v>10</v>
      </c>
      <c r="F437" s="13" t="s">
        <v>11</v>
      </c>
      <c r="G437" s="101">
        <v>1</v>
      </c>
    </row>
    <row r="438" customHeight="1" spans="1:7">
      <c r="A438" s="13">
        <v>436</v>
      </c>
      <c r="B438" s="108">
        <v>10487340</v>
      </c>
      <c r="C438" s="105" t="s">
        <v>1200</v>
      </c>
      <c r="D438" s="28" t="s">
        <v>421</v>
      </c>
      <c r="E438" s="19" t="s">
        <v>10</v>
      </c>
      <c r="F438" s="104" t="s">
        <v>11</v>
      </c>
      <c r="G438" s="101">
        <v>1</v>
      </c>
    </row>
    <row r="439" customHeight="1" spans="1:7">
      <c r="A439" s="13">
        <v>437</v>
      </c>
      <c r="B439" s="56">
        <v>10491409</v>
      </c>
      <c r="C439" s="72" t="s">
        <v>1201</v>
      </c>
      <c r="D439" s="28" t="s">
        <v>421</v>
      </c>
      <c r="E439" s="31" t="s">
        <v>137</v>
      </c>
      <c r="F439" s="56" t="s">
        <v>11</v>
      </c>
      <c r="G439" s="101">
        <v>1</v>
      </c>
    </row>
    <row r="440" customHeight="1" spans="1:7">
      <c r="A440" s="13">
        <v>438</v>
      </c>
      <c r="B440" s="56">
        <v>10491410</v>
      </c>
      <c r="C440" s="72" t="s">
        <v>1202</v>
      </c>
      <c r="D440" s="28" t="s">
        <v>421</v>
      </c>
      <c r="E440" s="31" t="s">
        <v>1203</v>
      </c>
      <c r="F440" s="56" t="s">
        <v>11</v>
      </c>
      <c r="G440" s="101">
        <v>1</v>
      </c>
    </row>
    <row r="441" customHeight="1" spans="1:7">
      <c r="A441" s="13">
        <v>439</v>
      </c>
      <c r="B441" s="56">
        <v>10491412</v>
      </c>
      <c r="C441" s="72" t="s">
        <v>1204</v>
      </c>
      <c r="D441" s="28" t="s">
        <v>421</v>
      </c>
      <c r="E441" s="31" t="s">
        <v>1203</v>
      </c>
      <c r="F441" s="56" t="s">
        <v>11</v>
      </c>
      <c r="G441" s="101">
        <v>1</v>
      </c>
    </row>
    <row r="442" customHeight="1" spans="1:7">
      <c r="A442" s="13">
        <v>440</v>
      </c>
      <c r="B442" s="13">
        <v>10026699</v>
      </c>
      <c r="C442" s="44" t="s">
        <v>1205</v>
      </c>
      <c r="D442" s="28" t="s">
        <v>421</v>
      </c>
      <c r="E442" s="19" t="s">
        <v>743</v>
      </c>
      <c r="F442" s="13" t="s">
        <v>11</v>
      </c>
      <c r="G442" s="101">
        <v>1</v>
      </c>
    </row>
    <row r="443" customHeight="1" spans="1:7">
      <c r="A443" s="13">
        <v>441</v>
      </c>
      <c r="B443" s="13">
        <v>10238927</v>
      </c>
      <c r="C443" s="44" t="s">
        <v>1206</v>
      </c>
      <c r="D443" s="28" t="s">
        <v>421</v>
      </c>
      <c r="E443" s="106" t="s">
        <v>747</v>
      </c>
      <c r="F443" s="13" t="s">
        <v>11</v>
      </c>
      <c r="G443" s="101">
        <v>1</v>
      </c>
    </row>
    <row r="444" customHeight="1" spans="1:7">
      <c r="A444" s="13">
        <v>442</v>
      </c>
      <c r="B444" s="13">
        <v>10362464</v>
      </c>
      <c r="C444" s="43" t="s">
        <v>1207</v>
      </c>
      <c r="D444" s="17" t="s">
        <v>421</v>
      </c>
      <c r="E444" s="106" t="s">
        <v>950</v>
      </c>
      <c r="F444" s="104" t="s">
        <v>11</v>
      </c>
      <c r="G444" s="101">
        <v>1</v>
      </c>
    </row>
    <row r="445" customHeight="1" spans="1:7">
      <c r="A445" s="13">
        <v>443</v>
      </c>
      <c r="B445" s="20">
        <v>10450943</v>
      </c>
      <c r="C445" s="42" t="s">
        <v>1208</v>
      </c>
      <c r="D445" s="28" t="s">
        <v>421</v>
      </c>
      <c r="E445" s="106" t="s">
        <v>1028</v>
      </c>
      <c r="F445" s="13" t="s">
        <v>423</v>
      </c>
      <c r="G445" s="101">
        <v>1</v>
      </c>
    </row>
    <row r="446" customHeight="1" spans="1:7">
      <c r="A446" s="13">
        <v>444</v>
      </c>
      <c r="B446" s="58">
        <v>10479336</v>
      </c>
      <c r="C446" s="42" t="s">
        <v>1209</v>
      </c>
      <c r="D446" s="28" t="s">
        <v>421</v>
      </c>
      <c r="E446" s="31" t="s">
        <v>1210</v>
      </c>
      <c r="F446" s="53" t="s">
        <v>11</v>
      </c>
      <c r="G446" s="101">
        <v>1</v>
      </c>
    </row>
    <row r="447" customHeight="1" spans="1:7">
      <c r="A447" s="13">
        <v>445</v>
      </c>
      <c r="B447" s="13">
        <v>10479434</v>
      </c>
      <c r="C447" s="44" t="s">
        <v>1211</v>
      </c>
      <c r="D447" s="28" t="s">
        <v>421</v>
      </c>
      <c r="E447" s="31" t="s">
        <v>747</v>
      </c>
      <c r="F447" s="13" t="s">
        <v>11</v>
      </c>
      <c r="G447" s="101">
        <v>1</v>
      </c>
    </row>
    <row r="448" customHeight="1" spans="1:7">
      <c r="A448" s="13">
        <v>446</v>
      </c>
      <c r="B448" s="20">
        <v>10050704</v>
      </c>
      <c r="C448" s="42" t="s">
        <v>1212</v>
      </c>
      <c r="D448" s="28" t="s">
        <v>421</v>
      </c>
      <c r="E448" s="19" t="s">
        <v>10</v>
      </c>
      <c r="F448" s="13" t="s">
        <v>423</v>
      </c>
      <c r="G448" s="101">
        <v>1</v>
      </c>
    </row>
    <row r="449" customHeight="1" spans="1:7">
      <c r="A449" s="13">
        <v>447</v>
      </c>
      <c r="B449" s="13">
        <v>10232559</v>
      </c>
      <c r="C449" s="44" t="s">
        <v>1213</v>
      </c>
      <c r="D449" s="28" t="s">
        <v>421</v>
      </c>
      <c r="E449" s="19" t="s">
        <v>10</v>
      </c>
      <c r="F449" s="13" t="s">
        <v>11</v>
      </c>
      <c r="G449" s="101">
        <v>1</v>
      </c>
    </row>
    <row r="450" customHeight="1" spans="1:7">
      <c r="A450" s="13">
        <v>448</v>
      </c>
      <c r="B450" s="20">
        <v>10256135</v>
      </c>
      <c r="C450" s="42" t="s">
        <v>1214</v>
      </c>
      <c r="D450" s="28" t="s">
        <v>421</v>
      </c>
      <c r="E450" s="47" t="s">
        <v>428</v>
      </c>
      <c r="F450" s="13" t="s">
        <v>423</v>
      </c>
      <c r="G450" s="101">
        <v>1</v>
      </c>
    </row>
    <row r="451" customHeight="1" spans="1:7">
      <c r="A451" s="13">
        <v>449</v>
      </c>
      <c r="B451" s="13">
        <v>10283270</v>
      </c>
      <c r="C451" s="44" t="s">
        <v>1215</v>
      </c>
      <c r="D451" s="28" t="s">
        <v>421</v>
      </c>
      <c r="E451" s="19" t="s">
        <v>10</v>
      </c>
      <c r="F451" s="13" t="s">
        <v>11</v>
      </c>
      <c r="G451" s="101">
        <v>1</v>
      </c>
    </row>
    <row r="452" customHeight="1" spans="1:7">
      <c r="A452" s="13">
        <v>450</v>
      </c>
      <c r="B452" s="13">
        <v>10365368</v>
      </c>
      <c r="C452" s="44" t="s">
        <v>1216</v>
      </c>
      <c r="D452" s="17" t="s">
        <v>421</v>
      </c>
      <c r="E452" s="19" t="s">
        <v>10</v>
      </c>
      <c r="F452" s="13" t="s">
        <v>11</v>
      </c>
      <c r="G452" s="101">
        <v>1</v>
      </c>
    </row>
    <row r="453" customHeight="1" spans="1:7">
      <c r="A453" s="13">
        <v>451</v>
      </c>
      <c r="B453" s="24">
        <v>10369281</v>
      </c>
      <c r="C453" s="41" t="s">
        <v>1217</v>
      </c>
      <c r="D453" s="28" t="s">
        <v>421</v>
      </c>
      <c r="E453" s="19" t="s">
        <v>10</v>
      </c>
      <c r="F453" s="26" t="s">
        <v>11</v>
      </c>
      <c r="G453" s="101">
        <v>1</v>
      </c>
    </row>
    <row r="454" customHeight="1" spans="1:7">
      <c r="A454" s="13">
        <v>452</v>
      </c>
      <c r="B454" s="13">
        <v>10386293</v>
      </c>
      <c r="C454" s="44" t="s">
        <v>1218</v>
      </c>
      <c r="D454" s="28" t="s">
        <v>421</v>
      </c>
      <c r="E454" s="19" t="s">
        <v>10</v>
      </c>
      <c r="F454" s="13" t="s">
        <v>11</v>
      </c>
      <c r="G454" s="101">
        <v>1</v>
      </c>
    </row>
    <row r="455" customHeight="1" spans="1:7">
      <c r="A455" s="13">
        <v>453</v>
      </c>
      <c r="B455" s="13">
        <v>10477945</v>
      </c>
      <c r="C455" s="44" t="s">
        <v>1219</v>
      </c>
      <c r="D455" s="28" t="s">
        <v>421</v>
      </c>
      <c r="E455" s="106" t="s">
        <v>137</v>
      </c>
      <c r="F455" s="13" t="s">
        <v>11</v>
      </c>
      <c r="G455" s="101">
        <v>1</v>
      </c>
    </row>
    <row r="456" customHeight="1" spans="1:7">
      <c r="A456" s="13">
        <v>454</v>
      </c>
      <c r="B456" s="20">
        <v>10485729</v>
      </c>
      <c r="C456" s="42" t="s">
        <v>1220</v>
      </c>
      <c r="D456" s="28" t="s">
        <v>421</v>
      </c>
      <c r="E456" s="21" t="s">
        <v>108</v>
      </c>
      <c r="F456" s="13" t="s">
        <v>423</v>
      </c>
      <c r="G456" s="101">
        <v>1</v>
      </c>
    </row>
    <row r="457" customHeight="1" spans="1:7">
      <c r="A457" s="13">
        <v>455</v>
      </c>
      <c r="B457" s="20">
        <v>10485731</v>
      </c>
      <c r="C457" s="42" t="s">
        <v>1221</v>
      </c>
      <c r="D457" s="28" t="s">
        <v>421</v>
      </c>
      <c r="E457" s="31" t="s">
        <v>108</v>
      </c>
      <c r="F457" s="13" t="s">
        <v>423</v>
      </c>
      <c r="G457" s="101">
        <v>1</v>
      </c>
    </row>
    <row r="458" customHeight="1" spans="1:7">
      <c r="A458" s="13">
        <v>456</v>
      </c>
      <c r="B458" s="20">
        <v>10082239</v>
      </c>
      <c r="C458" s="42" t="s">
        <v>1222</v>
      </c>
      <c r="D458" s="28" t="s">
        <v>421</v>
      </c>
      <c r="E458" s="19" t="s">
        <v>10</v>
      </c>
      <c r="F458" s="13" t="s">
        <v>423</v>
      </c>
      <c r="G458" s="101">
        <v>1</v>
      </c>
    </row>
    <row r="459" customHeight="1" spans="1:7">
      <c r="A459" s="13">
        <v>457</v>
      </c>
      <c r="B459" s="22">
        <v>10452894</v>
      </c>
      <c r="C459" s="45" t="s">
        <v>1223</v>
      </c>
      <c r="D459" s="28" t="s">
        <v>421</v>
      </c>
      <c r="E459" s="19" t="s">
        <v>10</v>
      </c>
      <c r="F459" s="46" t="s">
        <v>11</v>
      </c>
      <c r="G459" s="101">
        <v>1</v>
      </c>
    </row>
    <row r="460" customHeight="1" spans="1:7">
      <c r="A460" s="13">
        <v>458</v>
      </c>
      <c r="B460" s="20">
        <v>10001737</v>
      </c>
      <c r="C460" s="42" t="s">
        <v>1224</v>
      </c>
      <c r="D460" s="17" t="s">
        <v>421</v>
      </c>
      <c r="E460" s="19" t="s">
        <v>10</v>
      </c>
      <c r="F460" s="13" t="s">
        <v>423</v>
      </c>
      <c r="G460" s="101">
        <v>1</v>
      </c>
    </row>
    <row r="461" customHeight="1" spans="1:7">
      <c r="A461" s="13">
        <v>459</v>
      </c>
      <c r="B461" s="22">
        <v>10006963</v>
      </c>
      <c r="C461" s="45" t="s">
        <v>1225</v>
      </c>
      <c r="D461" s="17" t="s">
        <v>421</v>
      </c>
      <c r="E461" s="19" t="s">
        <v>10</v>
      </c>
      <c r="F461" s="46" t="s">
        <v>423</v>
      </c>
      <c r="G461" s="101">
        <v>1</v>
      </c>
    </row>
    <row r="462" customHeight="1" spans="1:7">
      <c r="A462" s="13">
        <v>460</v>
      </c>
      <c r="B462" s="13">
        <v>10212955</v>
      </c>
      <c r="C462" s="44" t="s">
        <v>1226</v>
      </c>
      <c r="D462" s="28" t="s">
        <v>421</v>
      </c>
      <c r="E462" s="19" t="s">
        <v>10</v>
      </c>
      <c r="F462" s="13" t="s">
        <v>11</v>
      </c>
      <c r="G462" s="101">
        <v>1</v>
      </c>
    </row>
    <row r="463" customHeight="1" spans="1:7">
      <c r="A463" s="13">
        <v>461</v>
      </c>
      <c r="B463" s="13">
        <v>10453553</v>
      </c>
      <c r="C463" s="44" t="s">
        <v>1227</v>
      </c>
      <c r="D463" s="28" t="s">
        <v>421</v>
      </c>
      <c r="E463" s="109" t="s">
        <v>1228</v>
      </c>
      <c r="F463" s="13" t="s">
        <v>11</v>
      </c>
      <c r="G463" s="101">
        <v>1</v>
      </c>
    </row>
    <row r="464" customHeight="1" spans="1:7">
      <c r="A464" s="13">
        <v>462</v>
      </c>
      <c r="B464" s="13">
        <v>10477986</v>
      </c>
      <c r="C464" s="44" t="s">
        <v>1229</v>
      </c>
      <c r="D464" s="28" t="s">
        <v>421</v>
      </c>
      <c r="E464" s="19" t="s">
        <v>10</v>
      </c>
      <c r="F464" s="13" t="s">
        <v>11</v>
      </c>
      <c r="G464" s="101">
        <v>1</v>
      </c>
    </row>
    <row r="465" customHeight="1" spans="1:7">
      <c r="A465" s="13">
        <v>463</v>
      </c>
      <c r="B465" s="13">
        <v>10477987</v>
      </c>
      <c r="C465" s="44" t="s">
        <v>1230</v>
      </c>
      <c r="D465" s="28" t="s">
        <v>421</v>
      </c>
      <c r="E465" s="19" t="s">
        <v>10</v>
      </c>
      <c r="F465" s="13" t="s">
        <v>11</v>
      </c>
      <c r="G465" s="101">
        <v>1</v>
      </c>
    </row>
    <row r="466" customHeight="1" spans="1:7">
      <c r="A466" s="13">
        <v>464</v>
      </c>
      <c r="B466" s="13">
        <v>10477988</v>
      </c>
      <c r="C466" s="44" t="s">
        <v>1231</v>
      </c>
      <c r="D466" s="28" t="s">
        <v>421</v>
      </c>
      <c r="E466" s="19" t="s">
        <v>10</v>
      </c>
      <c r="F466" s="13" t="s">
        <v>11</v>
      </c>
      <c r="G466" s="101">
        <v>1</v>
      </c>
    </row>
    <row r="467" customHeight="1" spans="1:7">
      <c r="A467" s="13">
        <v>465</v>
      </c>
      <c r="B467" s="13">
        <v>10477989</v>
      </c>
      <c r="C467" s="44" t="s">
        <v>1232</v>
      </c>
      <c r="D467" s="28" t="s">
        <v>421</v>
      </c>
      <c r="E467" s="19" t="s">
        <v>10</v>
      </c>
      <c r="F467" s="13" t="s">
        <v>11</v>
      </c>
      <c r="G467" s="101">
        <v>1</v>
      </c>
    </row>
    <row r="468" customHeight="1" spans="1:7">
      <c r="A468" s="13">
        <v>466</v>
      </c>
      <c r="B468" s="88">
        <v>10477990</v>
      </c>
      <c r="C468" s="110" t="s">
        <v>1233</v>
      </c>
      <c r="D468" s="28" t="s">
        <v>421</v>
      </c>
      <c r="E468" s="19" t="s">
        <v>10</v>
      </c>
      <c r="F468" s="13" t="s">
        <v>11</v>
      </c>
      <c r="G468" s="101">
        <v>1</v>
      </c>
    </row>
    <row r="469" customHeight="1" spans="1:7">
      <c r="A469" s="13">
        <v>467</v>
      </c>
      <c r="B469" s="40">
        <v>10005731</v>
      </c>
      <c r="C469" s="41" t="s">
        <v>1234</v>
      </c>
      <c r="D469" s="17" t="s">
        <v>421</v>
      </c>
      <c r="E469" s="19" t="s">
        <v>10</v>
      </c>
      <c r="F469" s="26" t="s">
        <v>11</v>
      </c>
      <c r="G469" s="101">
        <v>1</v>
      </c>
    </row>
    <row r="470" customHeight="1" spans="1:7">
      <c r="A470" s="13">
        <v>468</v>
      </c>
      <c r="B470" s="40">
        <v>10276927</v>
      </c>
      <c r="C470" s="41" t="s">
        <v>1235</v>
      </c>
      <c r="D470" s="28" t="s">
        <v>421</v>
      </c>
      <c r="E470" s="19" t="s">
        <v>10</v>
      </c>
      <c r="F470" s="26" t="s">
        <v>11</v>
      </c>
      <c r="G470" s="101">
        <v>1</v>
      </c>
    </row>
    <row r="471" customHeight="1" spans="1:7">
      <c r="A471" s="13">
        <v>469</v>
      </c>
      <c r="B471" s="40">
        <v>10016161</v>
      </c>
      <c r="C471" s="41" t="s">
        <v>1236</v>
      </c>
      <c r="D471" s="17" t="s">
        <v>421</v>
      </c>
      <c r="E471" s="19" t="s">
        <v>10</v>
      </c>
      <c r="F471" s="26" t="s">
        <v>11</v>
      </c>
      <c r="G471" s="101">
        <v>1</v>
      </c>
    </row>
    <row r="472" customHeight="1" spans="1:7">
      <c r="A472" s="13">
        <v>470</v>
      </c>
      <c r="B472" s="40">
        <v>10210590</v>
      </c>
      <c r="C472" s="41" t="s">
        <v>1237</v>
      </c>
      <c r="D472" s="28" t="s">
        <v>421</v>
      </c>
      <c r="E472" s="19" t="s">
        <v>10</v>
      </c>
      <c r="F472" s="26" t="s">
        <v>11</v>
      </c>
      <c r="G472" s="101">
        <v>1</v>
      </c>
    </row>
    <row r="473" customHeight="1" spans="1:7">
      <c r="A473" s="13">
        <v>471</v>
      </c>
      <c r="B473" s="13">
        <v>10220057</v>
      </c>
      <c r="C473" s="44" t="s">
        <v>1238</v>
      </c>
      <c r="D473" s="28" t="s">
        <v>421</v>
      </c>
      <c r="E473" s="19" t="s">
        <v>10</v>
      </c>
      <c r="F473" s="13" t="s">
        <v>11</v>
      </c>
      <c r="G473" s="101">
        <v>1</v>
      </c>
    </row>
    <row r="474" customHeight="1" spans="1:7">
      <c r="A474" s="13">
        <v>472</v>
      </c>
      <c r="B474" s="13">
        <v>10232133</v>
      </c>
      <c r="C474" s="44" t="s">
        <v>1239</v>
      </c>
      <c r="D474" s="28" t="s">
        <v>421</v>
      </c>
      <c r="E474" s="19" t="s">
        <v>10</v>
      </c>
      <c r="F474" s="13" t="s">
        <v>11</v>
      </c>
      <c r="G474" s="101">
        <v>1</v>
      </c>
    </row>
    <row r="475" customHeight="1" spans="1:7">
      <c r="A475" s="13">
        <v>473</v>
      </c>
      <c r="B475" s="54">
        <v>10251636</v>
      </c>
      <c r="C475" s="41" t="s">
        <v>1240</v>
      </c>
      <c r="D475" s="28" t="s">
        <v>421</v>
      </c>
      <c r="E475" s="47" t="s">
        <v>1241</v>
      </c>
      <c r="F475" s="54" t="s">
        <v>11</v>
      </c>
      <c r="G475" s="101">
        <v>1</v>
      </c>
    </row>
    <row r="476" customHeight="1" spans="1:7">
      <c r="A476" s="13">
        <v>474</v>
      </c>
      <c r="B476" s="20">
        <v>10308420</v>
      </c>
      <c r="C476" s="57" t="s">
        <v>1242</v>
      </c>
      <c r="D476" s="28" t="s">
        <v>421</v>
      </c>
      <c r="E476" s="102" t="s">
        <v>1007</v>
      </c>
      <c r="F476" s="13" t="s">
        <v>11</v>
      </c>
      <c r="G476" s="101">
        <v>1</v>
      </c>
    </row>
    <row r="477" customHeight="1" spans="1:7">
      <c r="A477" s="13">
        <v>475</v>
      </c>
      <c r="B477" s="20">
        <v>10375812</v>
      </c>
      <c r="C477" s="57" t="s">
        <v>1243</v>
      </c>
      <c r="D477" s="28" t="s">
        <v>421</v>
      </c>
      <c r="E477" s="102" t="s">
        <v>1007</v>
      </c>
      <c r="F477" s="13" t="s">
        <v>11</v>
      </c>
      <c r="G477" s="101">
        <v>1</v>
      </c>
    </row>
    <row r="478" customHeight="1" spans="1:7">
      <c r="A478" s="13">
        <v>476</v>
      </c>
      <c r="B478" s="20">
        <v>10448796</v>
      </c>
      <c r="C478" s="42" t="s">
        <v>1244</v>
      </c>
      <c r="D478" s="28" t="s">
        <v>421</v>
      </c>
      <c r="E478" s="19" t="s">
        <v>10</v>
      </c>
      <c r="F478" s="13" t="s">
        <v>423</v>
      </c>
      <c r="G478" s="101">
        <v>1</v>
      </c>
    </row>
    <row r="479" customHeight="1" spans="1:7">
      <c r="A479" s="13">
        <v>477</v>
      </c>
      <c r="B479" s="20">
        <v>10496154</v>
      </c>
      <c r="C479" s="42" t="s">
        <v>1245</v>
      </c>
      <c r="D479" s="28" t="s">
        <v>421</v>
      </c>
      <c r="E479" s="19" t="s">
        <v>10</v>
      </c>
      <c r="F479" s="13" t="s">
        <v>423</v>
      </c>
      <c r="G479" s="101">
        <v>1</v>
      </c>
    </row>
    <row r="480" customHeight="1" spans="1:7">
      <c r="A480" s="13">
        <v>478</v>
      </c>
      <c r="B480" s="22">
        <v>10018421</v>
      </c>
      <c r="C480" s="45" t="s">
        <v>1246</v>
      </c>
      <c r="D480" s="28" t="s">
        <v>421</v>
      </c>
      <c r="E480" s="19" t="s">
        <v>10</v>
      </c>
      <c r="F480" s="46" t="s">
        <v>423</v>
      </c>
      <c r="G480" s="101">
        <v>1</v>
      </c>
    </row>
    <row r="481" customHeight="1" spans="1:7">
      <c r="A481" s="13">
        <v>479</v>
      </c>
      <c r="B481" s="20">
        <v>10019090</v>
      </c>
      <c r="C481" s="42" t="s">
        <v>1247</v>
      </c>
      <c r="D481" s="28" t="s">
        <v>421</v>
      </c>
      <c r="E481" s="19" t="s">
        <v>10</v>
      </c>
      <c r="F481" s="13" t="s">
        <v>423</v>
      </c>
      <c r="G481" s="101">
        <v>1</v>
      </c>
    </row>
    <row r="482" customHeight="1" spans="1:7">
      <c r="A482" s="13">
        <v>480</v>
      </c>
      <c r="B482" s="40">
        <v>10055695</v>
      </c>
      <c r="C482" s="41" t="s">
        <v>1248</v>
      </c>
      <c r="D482" s="28" t="s">
        <v>421</v>
      </c>
      <c r="E482" s="47" t="s">
        <v>963</v>
      </c>
      <c r="F482" s="26" t="s">
        <v>11</v>
      </c>
      <c r="G482" s="101">
        <v>1</v>
      </c>
    </row>
    <row r="483" customHeight="1" spans="1:7">
      <c r="A483" s="13">
        <v>481</v>
      </c>
      <c r="B483" s="40">
        <v>10378596</v>
      </c>
      <c r="C483" s="41" t="s">
        <v>1249</v>
      </c>
      <c r="D483" s="28" t="s">
        <v>421</v>
      </c>
      <c r="E483" s="19" t="s">
        <v>10</v>
      </c>
      <c r="F483" s="26" t="s">
        <v>11</v>
      </c>
      <c r="G483" s="101">
        <v>1</v>
      </c>
    </row>
    <row r="484" customHeight="1" spans="1:7">
      <c r="A484" s="13">
        <v>482</v>
      </c>
      <c r="B484" s="13">
        <v>10076851</v>
      </c>
      <c r="C484" s="44" t="s">
        <v>1250</v>
      </c>
      <c r="D484" s="28" t="s">
        <v>421</v>
      </c>
      <c r="E484" s="19" t="s">
        <v>10</v>
      </c>
      <c r="F484" s="13" t="s">
        <v>11</v>
      </c>
      <c r="G484" s="101">
        <v>1</v>
      </c>
    </row>
    <row r="485" customHeight="1" spans="1:7">
      <c r="A485" s="13">
        <v>483</v>
      </c>
      <c r="B485" s="13">
        <v>10231899</v>
      </c>
      <c r="C485" s="44" t="s">
        <v>1251</v>
      </c>
      <c r="D485" s="28" t="s">
        <v>421</v>
      </c>
      <c r="E485" s="19" t="s">
        <v>10</v>
      </c>
      <c r="F485" s="13" t="s">
        <v>11</v>
      </c>
      <c r="G485" s="101">
        <v>1</v>
      </c>
    </row>
    <row r="486" customHeight="1" spans="1:7">
      <c r="A486" s="13">
        <v>484</v>
      </c>
      <c r="B486" s="13">
        <v>10289559</v>
      </c>
      <c r="C486" s="44" t="s">
        <v>1252</v>
      </c>
      <c r="D486" s="28" t="s">
        <v>421</v>
      </c>
      <c r="E486" s="23" t="s">
        <v>108</v>
      </c>
      <c r="F486" s="13" t="s">
        <v>11</v>
      </c>
      <c r="G486" s="101">
        <v>1</v>
      </c>
    </row>
    <row r="487" customHeight="1" spans="1:7">
      <c r="A487" s="13">
        <v>485</v>
      </c>
      <c r="B487" s="13">
        <v>10377952</v>
      </c>
      <c r="C487" s="44" t="s">
        <v>1253</v>
      </c>
      <c r="D487" s="28" t="s">
        <v>421</v>
      </c>
      <c r="E487" s="23" t="s">
        <v>108</v>
      </c>
      <c r="F487" s="13" t="s">
        <v>11</v>
      </c>
      <c r="G487" s="101">
        <v>1</v>
      </c>
    </row>
    <row r="488" customHeight="1" spans="1:7">
      <c r="A488" s="13">
        <v>486</v>
      </c>
      <c r="B488" s="13">
        <v>10243254</v>
      </c>
      <c r="C488" s="44" t="s">
        <v>1254</v>
      </c>
      <c r="D488" s="28" t="s">
        <v>421</v>
      </c>
      <c r="E488" s="19" t="s">
        <v>425</v>
      </c>
      <c r="F488" s="13" t="s">
        <v>11</v>
      </c>
      <c r="G488" s="101">
        <v>1</v>
      </c>
    </row>
    <row r="489" customHeight="1" spans="1:7">
      <c r="A489" s="13">
        <v>487</v>
      </c>
      <c r="B489" s="40">
        <v>10256224</v>
      </c>
      <c r="C489" s="111" t="s">
        <v>1255</v>
      </c>
      <c r="D489" s="28" t="s">
        <v>421</v>
      </c>
      <c r="E489" s="19" t="s">
        <v>10</v>
      </c>
      <c r="F489" s="26" t="s">
        <v>11</v>
      </c>
      <c r="G489" s="101">
        <v>1</v>
      </c>
    </row>
    <row r="490" customHeight="1" spans="1:7">
      <c r="A490" s="13">
        <v>488</v>
      </c>
      <c r="B490" s="22">
        <v>10263249</v>
      </c>
      <c r="C490" s="45" t="s">
        <v>1256</v>
      </c>
      <c r="D490" s="28" t="s">
        <v>421</v>
      </c>
      <c r="E490" s="19" t="s">
        <v>10</v>
      </c>
      <c r="F490" s="46" t="s">
        <v>11</v>
      </c>
      <c r="G490" s="101">
        <v>1</v>
      </c>
    </row>
    <row r="491" customHeight="1" spans="1:7">
      <c r="A491" s="13">
        <v>489</v>
      </c>
      <c r="B491" s="65">
        <v>10005740</v>
      </c>
      <c r="C491" s="42" t="s">
        <v>1257</v>
      </c>
      <c r="D491" s="17" t="s">
        <v>421</v>
      </c>
      <c r="E491" s="19" t="s">
        <v>10</v>
      </c>
      <c r="F491" s="70" t="s">
        <v>11</v>
      </c>
      <c r="G491" s="101">
        <v>1</v>
      </c>
    </row>
    <row r="492" customHeight="1" spans="1:7">
      <c r="A492" s="13">
        <v>490</v>
      </c>
      <c r="B492" s="13">
        <v>10212949</v>
      </c>
      <c r="C492" s="44" t="s">
        <v>1258</v>
      </c>
      <c r="D492" s="28" t="s">
        <v>421</v>
      </c>
      <c r="E492" s="19" t="s">
        <v>10</v>
      </c>
      <c r="F492" s="13" t="s">
        <v>11</v>
      </c>
      <c r="G492" s="101">
        <v>1</v>
      </c>
    </row>
    <row r="493" customHeight="1" spans="1:7">
      <c r="A493" s="13">
        <v>491</v>
      </c>
      <c r="B493" s="13">
        <v>10232072</v>
      </c>
      <c r="C493" s="44" t="s">
        <v>1259</v>
      </c>
      <c r="D493" s="28" t="s">
        <v>421</v>
      </c>
      <c r="E493" s="19" t="s">
        <v>10</v>
      </c>
      <c r="F493" s="13" t="s">
        <v>11</v>
      </c>
      <c r="G493" s="101">
        <v>1</v>
      </c>
    </row>
    <row r="494" customHeight="1" spans="1:7">
      <c r="A494" s="13">
        <v>492</v>
      </c>
      <c r="B494" s="20">
        <v>10496156</v>
      </c>
      <c r="C494" s="42" t="s">
        <v>1260</v>
      </c>
      <c r="D494" s="28" t="s">
        <v>421</v>
      </c>
      <c r="E494" s="19" t="s">
        <v>10</v>
      </c>
      <c r="F494" s="13" t="s">
        <v>423</v>
      </c>
      <c r="G494" s="101">
        <v>1</v>
      </c>
    </row>
    <row r="495" customHeight="1" spans="1:7">
      <c r="A495" s="13">
        <v>493</v>
      </c>
      <c r="B495" s="20">
        <v>10496157</v>
      </c>
      <c r="C495" s="42" t="s">
        <v>1261</v>
      </c>
      <c r="D495" s="28" t="s">
        <v>421</v>
      </c>
      <c r="E495" s="19" t="s">
        <v>10</v>
      </c>
      <c r="F495" s="13" t="s">
        <v>423</v>
      </c>
      <c r="G495" s="101">
        <v>1</v>
      </c>
    </row>
    <row r="496" customHeight="1" spans="1:7">
      <c r="A496" s="13">
        <v>494</v>
      </c>
      <c r="B496" s="20">
        <v>10030919</v>
      </c>
      <c r="C496" s="42" t="s">
        <v>1262</v>
      </c>
      <c r="D496" s="28" t="s">
        <v>421</v>
      </c>
      <c r="E496" s="19" t="s">
        <v>10</v>
      </c>
      <c r="F496" s="13" t="s">
        <v>423</v>
      </c>
      <c r="G496" s="101">
        <v>1</v>
      </c>
    </row>
    <row r="497" customHeight="1" spans="1:7">
      <c r="A497" s="13">
        <v>495</v>
      </c>
      <c r="B497" s="13">
        <v>10364684</v>
      </c>
      <c r="C497" s="44" t="s">
        <v>1263</v>
      </c>
      <c r="D497" s="28" t="s">
        <v>421</v>
      </c>
      <c r="E497" s="19" t="s">
        <v>10</v>
      </c>
      <c r="F497" s="13" t="s">
        <v>11</v>
      </c>
      <c r="G497" s="101">
        <v>1</v>
      </c>
    </row>
    <row r="498" customHeight="1" spans="1:7">
      <c r="A498" s="13">
        <v>496</v>
      </c>
      <c r="B498" s="13">
        <v>10477946</v>
      </c>
      <c r="C498" s="44" t="s">
        <v>1264</v>
      </c>
      <c r="D498" s="28" t="s">
        <v>421</v>
      </c>
      <c r="E498" s="19" t="s">
        <v>10</v>
      </c>
      <c r="F498" s="13" t="s">
        <v>11</v>
      </c>
      <c r="G498" s="101">
        <v>1</v>
      </c>
    </row>
    <row r="499" customHeight="1" spans="1:7">
      <c r="A499" s="13">
        <v>497</v>
      </c>
      <c r="B499" s="104">
        <v>10076766</v>
      </c>
      <c r="C499" s="105" t="s">
        <v>1265</v>
      </c>
      <c r="D499" s="28" t="s">
        <v>421</v>
      </c>
      <c r="E499" s="19" t="s">
        <v>10</v>
      </c>
      <c r="F499" s="13" t="s">
        <v>11</v>
      </c>
      <c r="G499" s="101">
        <v>1</v>
      </c>
    </row>
    <row r="500" customHeight="1" spans="1:7">
      <c r="A500" s="13">
        <v>498</v>
      </c>
      <c r="B500" s="13">
        <v>10384959</v>
      </c>
      <c r="C500" s="43" t="s">
        <v>1266</v>
      </c>
      <c r="D500" s="28" t="s">
        <v>421</v>
      </c>
      <c r="E500" s="19" t="s">
        <v>10</v>
      </c>
      <c r="F500" s="13" t="s">
        <v>11</v>
      </c>
      <c r="G500" s="101">
        <v>1</v>
      </c>
    </row>
    <row r="501" customHeight="1" spans="1:7">
      <c r="A501" s="13">
        <v>499</v>
      </c>
      <c r="B501" s="13">
        <v>10413178</v>
      </c>
      <c r="C501" s="44" t="s">
        <v>1267</v>
      </c>
      <c r="D501" s="28" t="s">
        <v>421</v>
      </c>
      <c r="E501" s="19" t="s">
        <v>10</v>
      </c>
      <c r="F501" s="13" t="s">
        <v>11</v>
      </c>
      <c r="G501" s="101">
        <v>1</v>
      </c>
    </row>
    <row r="502" customHeight="1" spans="1:7">
      <c r="A502" s="13">
        <v>500</v>
      </c>
      <c r="B502" s="13">
        <v>10206457</v>
      </c>
      <c r="C502" s="44" t="s">
        <v>1268</v>
      </c>
      <c r="D502" s="28" t="s">
        <v>421</v>
      </c>
      <c r="E502" s="19" t="s">
        <v>10</v>
      </c>
      <c r="F502" s="13" t="s">
        <v>11</v>
      </c>
      <c r="G502" s="101">
        <v>1</v>
      </c>
    </row>
    <row r="503" customHeight="1" spans="1:7">
      <c r="A503" s="13">
        <v>501</v>
      </c>
      <c r="B503" s="32">
        <v>10487915</v>
      </c>
      <c r="C503" s="60" t="s">
        <v>1269</v>
      </c>
      <c r="D503" s="28" t="s">
        <v>421</v>
      </c>
      <c r="E503" s="31" t="s">
        <v>1270</v>
      </c>
      <c r="F503" s="32" t="s">
        <v>11</v>
      </c>
      <c r="G503" s="101">
        <v>1</v>
      </c>
    </row>
    <row r="504" customHeight="1" spans="1:7">
      <c r="A504" s="13">
        <v>502</v>
      </c>
      <c r="B504" s="56">
        <v>10216636</v>
      </c>
      <c r="C504" s="72" t="s">
        <v>1271</v>
      </c>
      <c r="D504" s="28" t="s">
        <v>421</v>
      </c>
      <c r="E504" s="19" t="s">
        <v>10</v>
      </c>
      <c r="F504" s="56" t="s">
        <v>11</v>
      </c>
      <c r="G504" s="101">
        <v>1</v>
      </c>
    </row>
    <row r="505" customHeight="1" spans="1:7">
      <c r="A505" s="13">
        <v>503</v>
      </c>
      <c r="B505" s="20">
        <v>10296882</v>
      </c>
      <c r="C505" s="42" t="s">
        <v>1272</v>
      </c>
      <c r="D505" s="28" t="s">
        <v>421</v>
      </c>
      <c r="E505" s="19" t="s">
        <v>1273</v>
      </c>
      <c r="F505" s="13" t="s">
        <v>423</v>
      </c>
      <c r="G505" s="101">
        <v>1</v>
      </c>
    </row>
    <row r="506" customHeight="1" spans="1:7">
      <c r="A506" s="13">
        <v>504</v>
      </c>
      <c r="B506" s="13">
        <v>10412778</v>
      </c>
      <c r="C506" s="44" t="s">
        <v>1274</v>
      </c>
      <c r="D506" s="28" t="s">
        <v>421</v>
      </c>
      <c r="E506" s="19" t="s">
        <v>10</v>
      </c>
      <c r="F506" s="13" t="s">
        <v>11</v>
      </c>
      <c r="G506" s="101">
        <v>1</v>
      </c>
    </row>
    <row r="507" customHeight="1" spans="1:7">
      <c r="A507" s="13">
        <v>505</v>
      </c>
      <c r="B507" s="20">
        <v>10252298</v>
      </c>
      <c r="C507" s="42" t="s">
        <v>1275</v>
      </c>
      <c r="D507" s="28" t="s">
        <v>421</v>
      </c>
      <c r="E507" s="19" t="s">
        <v>10</v>
      </c>
      <c r="F507" s="13" t="s">
        <v>423</v>
      </c>
      <c r="G507" s="101">
        <v>1</v>
      </c>
    </row>
    <row r="508" customHeight="1" spans="1:7">
      <c r="A508" s="13">
        <v>506</v>
      </c>
      <c r="B508" s="20">
        <v>10252299</v>
      </c>
      <c r="C508" s="42" t="s">
        <v>1276</v>
      </c>
      <c r="D508" s="28" t="s">
        <v>421</v>
      </c>
      <c r="E508" s="19" t="s">
        <v>10</v>
      </c>
      <c r="F508" s="13" t="s">
        <v>423</v>
      </c>
      <c r="G508" s="101">
        <v>1</v>
      </c>
    </row>
    <row r="509" customHeight="1" spans="1:7">
      <c r="A509" s="13">
        <v>507</v>
      </c>
      <c r="B509" s="20">
        <v>10261169</v>
      </c>
      <c r="C509" s="42" t="s">
        <v>1277</v>
      </c>
      <c r="D509" s="28" t="s">
        <v>421</v>
      </c>
      <c r="E509" s="19" t="s">
        <v>10</v>
      </c>
      <c r="F509" s="13" t="s">
        <v>423</v>
      </c>
      <c r="G509" s="101">
        <v>1</v>
      </c>
    </row>
    <row r="510" customHeight="1" spans="1:7">
      <c r="A510" s="13">
        <v>508</v>
      </c>
      <c r="B510" s="20">
        <v>10276502</v>
      </c>
      <c r="C510" s="42" t="s">
        <v>1278</v>
      </c>
      <c r="D510" s="28" t="s">
        <v>421</v>
      </c>
      <c r="E510" s="19" t="s">
        <v>10</v>
      </c>
      <c r="F510" s="13" t="s">
        <v>423</v>
      </c>
      <c r="G510" s="101">
        <v>1</v>
      </c>
    </row>
    <row r="511" customHeight="1" spans="1:7">
      <c r="A511" s="13">
        <v>509</v>
      </c>
      <c r="B511" s="22">
        <v>10377953</v>
      </c>
      <c r="C511" s="45" t="s">
        <v>1279</v>
      </c>
      <c r="D511" s="28" t="s">
        <v>421</v>
      </c>
      <c r="E511" s="19" t="s">
        <v>10</v>
      </c>
      <c r="F511" s="46" t="s">
        <v>11</v>
      </c>
      <c r="G511" s="101">
        <v>1</v>
      </c>
    </row>
    <row r="512" customHeight="1" spans="1:7">
      <c r="A512" s="13">
        <v>510</v>
      </c>
      <c r="B512" s="13">
        <v>10486646</v>
      </c>
      <c r="C512" s="43" t="s">
        <v>1280</v>
      </c>
      <c r="D512" s="28" t="s">
        <v>421</v>
      </c>
      <c r="E512" s="31" t="s">
        <v>1281</v>
      </c>
      <c r="F512" s="13" t="s">
        <v>11</v>
      </c>
      <c r="G512" s="101">
        <v>1</v>
      </c>
    </row>
    <row r="513" customHeight="1" spans="1:7">
      <c r="A513" s="13">
        <v>511</v>
      </c>
      <c r="B513" s="13">
        <v>10269415</v>
      </c>
      <c r="C513" s="44" t="s">
        <v>1282</v>
      </c>
      <c r="D513" s="28" t="s">
        <v>421</v>
      </c>
      <c r="E513" s="19" t="s">
        <v>10</v>
      </c>
      <c r="F513" s="13" t="s">
        <v>11</v>
      </c>
      <c r="G513" s="101">
        <v>1</v>
      </c>
    </row>
    <row r="514" customHeight="1" spans="1:7">
      <c r="A514" s="13">
        <v>512</v>
      </c>
      <c r="B514" s="65">
        <v>10490888</v>
      </c>
      <c r="C514" s="42" t="s">
        <v>1283</v>
      </c>
      <c r="D514" s="28" t="s">
        <v>421</v>
      </c>
      <c r="E514" s="31" t="s">
        <v>1284</v>
      </c>
      <c r="F514" s="70" t="s">
        <v>11</v>
      </c>
      <c r="G514" s="101">
        <v>1</v>
      </c>
    </row>
    <row r="515" customHeight="1" spans="1:7">
      <c r="A515" s="13">
        <v>513</v>
      </c>
      <c r="B515" s="20">
        <v>10372659</v>
      </c>
      <c r="C515" s="42" t="s">
        <v>1285</v>
      </c>
      <c r="D515" s="28" t="s">
        <v>421</v>
      </c>
      <c r="E515" s="106" t="s">
        <v>950</v>
      </c>
      <c r="F515" s="13" t="s">
        <v>423</v>
      </c>
      <c r="G515" s="101">
        <v>1</v>
      </c>
    </row>
    <row r="516" customHeight="1" spans="1:7">
      <c r="A516" s="13">
        <v>514</v>
      </c>
      <c r="B516" s="22">
        <v>10242651</v>
      </c>
      <c r="C516" s="45" t="s">
        <v>1286</v>
      </c>
      <c r="D516" s="17" t="s">
        <v>421</v>
      </c>
      <c r="E516" s="102" t="s">
        <v>1077</v>
      </c>
      <c r="F516" s="46" t="s">
        <v>1287</v>
      </c>
      <c r="G516" s="101">
        <v>1</v>
      </c>
    </row>
    <row r="517" customHeight="1" spans="1:7">
      <c r="A517" s="13">
        <v>515</v>
      </c>
      <c r="B517" s="13">
        <v>10472700</v>
      </c>
      <c r="C517" s="44" t="s">
        <v>1288</v>
      </c>
      <c r="D517" s="28" t="s">
        <v>421</v>
      </c>
      <c r="E517" s="19" t="s">
        <v>1077</v>
      </c>
      <c r="F517" s="13" t="s">
        <v>11</v>
      </c>
      <c r="G517" s="101">
        <v>1</v>
      </c>
    </row>
    <row r="518" customHeight="1" spans="1:7">
      <c r="A518" s="13">
        <v>516</v>
      </c>
      <c r="B518" s="58">
        <v>10277068</v>
      </c>
      <c r="C518" s="42" t="s">
        <v>1289</v>
      </c>
      <c r="D518" s="79" t="s">
        <v>1290</v>
      </c>
      <c r="E518" s="19" t="s">
        <v>10</v>
      </c>
      <c r="F518" s="53" t="s">
        <v>11</v>
      </c>
      <c r="G518" s="101">
        <v>1</v>
      </c>
    </row>
    <row r="519" customHeight="1" spans="1:7">
      <c r="A519" s="13">
        <v>517</v>
      </c>
      <c r="B519" s="58">
        <v>10414236</v>
      </c>
      <c r="C519" s="42" t="s">
        <v>1291</v>
      </c>
      <c r="D519" s="79" t="s">
        <v>1290</v>
      </c>
      <c r="E519" s="19" t="s">
        <v>10</v>
      </c>
      <c r="F519" s="53" t="s">
        <v>11</v>
      </c>
      <c r="G519" s="101">
        <v>1</v>
      </c>
    </row>
    <row r="520" customHeight="1" spans="1:7">
      <c r="A520" s="13">
        <v>518</v>
      </c>
      <c r="B520" s="20">
        <v>10308505</v>
      </c>
      <c r="C520" s="57" t="s">
        <v>1292</v>
      </c>
      <c r="D520" s="79" t="s">
        <v>1290</v>
      </c>
      <c r="E520" s="19" t="s">
        <v>1293</v>
      </c>
      <c r="F520" s="13" t="s">
        <v>565</v>
      </c>
      <c r="G520" s="101">
        <v>1</v>
      </c>
    </row>
    <row r="521" customHeight="1" spans="1:7">
      <c r="A521" s="13">
        <v>519</v>
      </c>
      <c r="B521" s="20">
        <v>10308506</v>
      </c>
      <c r="C521" s="57" t="s">
        <v>1294</v>
      </c>
      <c r="D521" s="79" t="s">
        <v>1290</v>
      </c>
      <c r="E521" s="19" t="s">
        <v>1293</v>
      </c>
      <c r="F521" s="13" t="s">
        <v>565</v>
      </c>
      <c r="G521" s="101">
        <v>1</v>
      </c>
    </row>
    <row r="522" customHeight="1" spans="1:7">
      <c r="A522" s="13">
        <v>520</v>
      </c>
      <c r="B522" s="22">
        <v>10488388</v>
      </c>
      <c r="C522" s="45" t="s">
        <v>1295</v>
      </c>
      <c r="D522" s="79" t="s">
        <v>1290</v>
      </c>
      <c r="E522" s="31" t="s">
        <v>1296</v>
      </c>
      <c r="F522" s="46" t="s">
        <v>11</v>
      </c>
      <c r="G522" s="101">
        <v>1</v>
      </c>
    </row>
    <row r="523" customHeight="1" spans="1:7">
      <c r="A523" s="13">
        <v>521</v>
      </c>
      <c r="B523" s="22">
        <v>10488389</v>
      </c>
      <c r="C523" s="45" t="s">
        <v>1297</v>
      </c>
      <c r="D523" s="79" t="s">
        <v>1290</v>
      </c>
      <c r="E523" s="93" t="s">
        <v>1296</v>
      </c>
      <c r="F523" s="46" t="s">
        <v>11</v>
      </c>
      <c r="G523" s="101">
        <v>1</v>
      </c>
    </row>
    <row r="524" customHeight="1" spans="1:7">
      <c r="A524" s="13">
        <v>522</v>
      </c>
      <c r="B524" s="13">
        <v>10412352</v>
      </c>
      <c r="C524" s="44" t="s">
        <v>1298</v>
      </c>
      <c r="D524" s="79" t="s">
        <v>1290</v>
      </c>
      <c r="E524" s="19" t="s">
        <v>1293</v>
      </c>
      <c r="F524" s="13" t="s">
        <v>11</v>
      </c>
      <c r="G524" s="101">
        <v>1</v>
      </c>
    </row>
    <row r="525" customHeight="1" spans="1:7">
      <c r="A525" s="13">
        <v>523</v>
      </c>
      <c r="B525" s="13">
        <v>10478078</v>
      </c>
      <c r="C525" s="44" t="s">
        <v>1299</v>
      </c>
      <c r="D525" s="79" t="s">
        <v>1290</v>
      </c>
      <c r="E525" s="19" t="s">
        <v>10</v>
      </c>
      <c r="F525" s="13" t="s">
        <v>11</v>
      </c>
      <c r="G525" s="101">
        <v>1</v>
      </c>
    </row>
    <row r="526" customHeight="1" spans="1:7">
      <c r="A526" s="13">
        <v>524</v>
      </c>
      <c r="B526" s="112">
        <v>10472701</v>
      </c>
      <c r="C526" s="113" t="s">
        <v>1300</v>
      </c>
      <c r="D526" s="28" t="s">
        <v>1301</v>
      </c>
      <c r="E526" s="102" t="s">
        <v>1302</v>
      </c>
      <c r="F526" s="46" t="s">
        <v>11</v>
      </c>
      <c r="G526" s="101">
        <v>1</v>
      </c>
    </row>
    <row r="527" customHeight="1" spans="1:7">
      <c r="A527" s="13">
        <v>525</v>
      </c>
      <c r="B527" s="13">
        <v>10484468</v>
      </c>
      <c r="C527" s="44" t="s">
        <v>1303</v>
      </c>
      <c r="D527" s="17" t="s">
        <v>1304</v>
      </c>
      <c r="E527" s="31" t="s">
        <v>1305</v>
      </c>
      <c r="F527" s="13" t="s">
        <v>11</v>
      </c>
      <c r="G527" s="101">
        <v>1</v>
      </c>
    </row>
    <row r="528" customHeight="1" spans="1:7">
      <c r="A528" s="13">
        <v>526</v>
      </c>
      <c r="B528" s="13">
        <v>10484469</v>
      </c>
      <c r="C528" s="44" t="s">
        <v>1306</v>
      </c>
      <c r="D528" s="17" t="s">
        <v>1304</v>
      </c>
      <c r="E528" s="31" t="s">
        <v>1305</v>
      </c>
      <c r="F528" s="13" t="s">
        <v>423</v>
      </c>
      <c r="G528" s="101">
        <v>1</v>
      </c>
    </row>
    <row r="529" customHeight="1" spans="1:7">
      <c r="A529" s="13">
        <v>527</v>
      </c>
      <c r="B529" s="58">
        <v>10311951</v>
      </c>
      <c r="C529" s="42" t="s">
        <v>1307</v>
      </c>
      <c r="D529" s="17" t="s">
        <v>421</v>
      </c>
      <c r="E529" s="106" t="s">
        <v>289</v>
      </c>
      <c r="F529" s="53" t="s">
        <v>11</v>
      </c>
      <c r="G529" s="101">
        <v>1</v>
      </c>
    </row>
    <row r="530" customHeight="1" spans="1:7">
      <c r="A530" s="13">
        <v>528</v>
      </c>
      <c r="B530" s="24">
        <v>10096418</v>
      </c>
      <c r="C530" s="41" t="s">
        <v>1308</v>
      </c>
      <c r="D530" s="28" t="s">
        <v>421</v>
      </c>
      <c r="E530" s="19" t="s">
        <v>10</v>
      </c>
      <c r="F530" s="26" t="s">
        <v>11</v>
      </c>
      <c r="G530" s="101">
        <v>1</v>
      </c>
    </row>
    <row r="531" customHeight="1" spans="1:7">
      <c r="A531" s="13">
        <v>529</v>
      </c>
      <c r="B531" s="20">
        <v>10292191</v>
      </c>
      <c r="C531" s="42" t="s">
        <v>1309</v>
      </c>
      <c r="D531" s="28" t="s">
        <v>421</v>
      </c>
      <c r="E531" s="19" t="s">
        <v>10</v>
      </c>
      <c r="F531" s="13" t="s">
        <v>423</v>
      </c>
      <c r="G531" s="101">
        <v>1</v>
      </c>
    </row>
    <row r="532" customHeight="1" spans="1:7">
      <c r="A532" s="13">
        <v>530</v>
      </c>
      <c r="B532" s="20">
        <v>10292192</v>
      </c>
      <c r="C532" s="42" t="s">
        <v>1310</v>
      </c>
      <c r="D532" s="28" t="s">
        <v>421</v>
      </c>
      <c r="E532" s="19" t="s">
        <v>10</v>
      </c>
      <c r="F532" s="13" t="s">
        <v>423</v>
      </c>
      <c r="G532" s="101">
        <v>1</v>
      </c>
    </row>
    <row r="533" customHeight="1" spans="1:7">
      <c r="A533" s="13">
        <v>531</v>
      </c>
      <c r="B533" s="13">
        <v>10409725</v>
      </c>
      <c r="C533" s="43" t="s">
        <v>1311</v>
      </c>
      <c r="D533" s="17" t="s">
        <v>421</v>
      </c>
      <c r="E533" s="19" t="s">
        <v>10</v>
      </c>
      <c r="F533" s="13" t="s">
        <v>11</v>
      </c>
      <c r="G533" s="101">
        <v>1</v>
      </c>
    </row>
    <row r="534" customHeight="1" spans="1:7">
      <c r="A534" s="13">
        <v>532</v>
      </c>
      <c r="B534" s="52">
        <v>10327674</v>
      </c>
      <c r="C534" s="42" t="s">
        <v>1312</v>
      </c>
      <c r="D534" s="114" t="s">
        <v>1313</v>
      </c>
      <c r="E534" s="19" t="s">
        <v>10</v>
      </c>
      <c r="F534" s="13" t="s">
        <v>423</v>
      </c>
      <c r="G534" s="101">
        <v>1</v>
      </c>
    </row>
    <row r="535" customHeight="1" spans="1:7">
      <c r="A535" s="13">
        <v>533</v>
      </c>
      <c r="B535" s="115">
        <v>10357957</v>
      </c>
      <c r="C535" s="116" t="s">
        <v>1314</v>
      </c>
      <c r="D535" s="17" t="s">
        <v>421</v>
      </c>
      <c r="E535" s="47" t="s">
        <v>313</v>
      </c>
      <c r="F535" s="70" t="s">
        <v>11</v>
      </c>
      <c r="G535" s="101">
        <v>1</v>
      </c>
    </row>
    <row r="536" customHeight="1" spans="1:7">
      <c r="A536" s="13">
        <v>534</v>
      </c>
      <c r="B536" s="22">
        <v>10247649</v>
      </c>
      <c r="C536" s="45" t="s">
        <v>1315</v>
      </c>
      <c r="D536" s="28" t="s">
        <v>421</v>
      </c>
      <c r="E536" s="19" t="s">
        <v>10</v>
      </c>
      <c r="F536" s="46" t="s">
        <v>11</v>
      </c>
      <c r="G536" s="101">
        <v>1</v>
      </c>
    </row>
    <row r="537" customHeight="1" spans="1:7">
      <c r="A537" s="13">
        <v>535</v>
      </c>
      <c r="B537" s="24">
        <v>10008176</v>
      </c>
      <c r="C537" s="41" t="s">
        <v>1316</v>
      </c>
      <c r="D537" s="28" t="s">
        <v>1304</v>
      </c>
      <c r="E537" s="19" t="s">
        <v>10</v>
      </c>
      <c r="F537" s="26" t="s">
        <v>11</v>
      </c>
      <c r="G537" s="101">
        <v>1</v>
      </c>
    </row>
    <row r="538" customHeight="1" spans="1:7">
      <c r="A538" s="13">
        <v>536</v>
      </c>
      <c r="B538" s="65">
        <v>10012130</v>
      </c>
      <c r="C538" s="42" t="s">
        <v>1317</v>
      </c>
      <c r="D538" s="28" t="s">
        <v>1304</v>
      </c>
      <c r="E538" s="19" t="s">
        <v>10</v>
      </c>
      <c r="F538" s="66" t="s">
        <v>11</v>
      </c>
      <c r="G538" s="101">
        <v>1</v>
      </c>
    </row>
    <row r="539" customHeight="1" spans="1:7">
      <c r="A539" s="13">
        <v>537</v>
      </c>
      <c r="B539" s="22">
        <v>10057835</v>
      </c>
      <c r="C539" s="45" t="s">
        <v>1318</v>
      </c>
      <c r="D539" s="28" t="s">
        <v>1304</v>
      </c>
      <c r="E539" s="19" t="s">
        <v>10</v>
      </c>
      <c r="F539" s="46" t="s">
        <v>11</v>
      </c>
      <c r="G539" s="101">
        <v>1</v>
      </c>
    </row>
    <row r="540" customHeight="1" spans="1:7">
      <c r="A540" s="13">
        <v>538</v>
      </c>
      <c r="B540" s="56">
        <v>10092902</v>
      </c>
      <c r="C540" s="45" t="s">
        <v>1319</v>
      </c>
      <c r="D540" s="28" t="s">
        <v>1304</v>
      </c>
      <c r="E540" s="19" t="s">
        <v>10</v>
      </c>
      <c r="F540" s="56" t="s">
        <v>565</v>
      </c>
      <c r="G540" s="101">
        <v>1</v>
      </c>
    </row>
    <row r="541" customHeight="1" spans="1:7">
      <c r="A541" s="13">
        <v>539</v>
      </c>
      <c r="B541" s="26">
        <v>10093369</v>
      </c>
      <c r="C541" s="41" t="s">
        <v>1320</v>
      </c>
      <c r="D541" s="28" t="s">
        <v>1304</v>
      </c>
      <c r="E541" s="19" t="s">
        <v>10</v>
      </c>
      <c r="F541" s="26" t="s">
        <v>565</v>
      </c>
      <c r="G541" s="101">
        <v>1</v>
      </c>
    </row>
    <row r="542" customHeight="1" spans="1:7">
      <c r="A542" s="13">
        <v>540</v>
      </c>
      <c r="B542" s="13">
        <v>10093416</v>
      </c>
      <c r="C542" s="57" t="s">
        <v>1321</v>
      </c>
      <c r="D542" s="28" t="s">
        <v>1304</v>
      </c>
      <c r="E542" s="19" t="s">
        <v>10</v>
      </c>
      <c r="F542" s="13" t="s">
        <v>423</v>
      </c>
      <c r="G542" s="101">
        <v>1</v>
      </c>
    </row>
    <row r="543" customHeight="1" spans="1:7">
      <c r="A543" s="13">
        <v>541</v>
      </c>
      <c r="B543" s="22">
        <v>10093453</v>
      </c>
      <c r="C543" s="45" t="s">
        <v>1322</v>
      </c>
      <c r="D543" s="28" t="s">
        <v>1304</v>
      </c>
      <c r="E543" s="19" t="s">
        <v>10</v>
      </c>
      <c r="F543" s="46" t="s">
        <v>11</v>
      </c>
      <c r="G543" s="101">
        <v>1</v>
      </c>
    </row>
    <row r="544" customHeight="1" spans="1:7">
      <c r="A544" s="13">
        <v>542</v>
      </c>
      <c r="B544" s="65">
        <v>10206439</v>
      </c>
      <c r="C544" s="42" t="s">
        <v>1323</v>
      </c>
      <c r="D544" s="28" t="s">
        <v>1304</v>
      </c>
      <c r="E544" s="19" t="s">
        <v>10</v>
      </c>
      <c r="F544" s="70" t="s">
        <v>11</v>
      </c>
      <c r="G544" s="101">
        <v>1</v>
      </c>
    </row>
    <row r="545" customHeight="1" spans="1:7">
      <c r="A545" s="13">
        <v>543</v>
      </c>
      <c r="B545" s="24">
        <v>10218221</v>
      </c>
      <c r="C545" s="41" t="s">
        <v>1324</v>
      </c>
      <c r="D545" s="28" t="s">
        <v>1304</v>
      </c>
      <c r="E545" s="19" t="s">
        <v>10</v>
      </c>
      <c r="F545" s="26" t="s">
        <v>11</v>
      </c>
      <c r="G545" s="101">
        <v>1</v>
      </c>
    </row>
    <row r="546" customHeight="1" spans="1:7">
      <c r="A546" s="13">
        <v>544</v>
      </c>
      <c r="B546" s="65">
        <v>10238484</v>
      </c>
      <c r="C546" s="42" t="s">
        <v>1325</v>
      </c>
      <c r="D546" s="28" t="s">
        <v>1304</v>
      </c>
      <c r="E546" s="19" t="s">
        <v>10</v>
      </c>
      <c r="F546" s="70" t="s">
        <v>11</v>
      </c>
      <c r="G546" s="101">
        <v>1</v>
      </c>
    </row>
    <row r="547" customHeight="1" spans="1:7">
      <c r="A547" s="13">
        <v>545</v>
      </c>
      <c r="B547" s="117">
        <v>10247785</v>
      </c>
      <c r="C547" s="43" t="s">
        <v>1326</v>
      </c>
      <c r="D547" s="28" t="s">
        <v>1304</v>
      </c>
      <c r="E547" s="19" t="s">
        <v>10</v>
      </c>
      <c r="F547" s="46" t="s">
        <v>11</v>
      </c>
      <c r="G547" s="101">
        <v>1</v>
      </c>
    </row>
    <row r="548" customHeight="1" spans="1:7">
      <c r="A548" s="13">
        <v>546</v>
      </c>
      <c r="B548" s="65">
        <v>10248122</v>
      </c>
      <c r="C548" s="42" t="s">
        <v>1327</v>
      </c>
      <c r="D548" s="28" t="s">
        <v>1304</v>
      </c>
      <c r="E548" s="19" t="s">
        <v>10</v>
      </c>
      <c r="F548" s="70" t="s">
        <v>11</v>
      </c>
      <c r="G548" s="101">
        <v>1</v>
      </c>
    </row>
    <row r="549" customHeight="1" spans="1:7">
      <c r="A549" s="13">
        <v>547</v>
      </c>
      <c r="B549" s="118">
        <v>10256865</v>
      </c>
      <c r="C549" s="43" t="s">
        <v>1328</v>
      </c>
      <c r="D549" s="28" t="s">
        <v>1304</v>
      </c>
      <c r="E549" s="23" t="s">
        <v>1007</v>
      </c>
      <c r="F549" s="46" t="s">
        <v>11</v>
      </c>
      <c r="G549" s="101">
        <v>1</v>
      </c>
    </row>
    <row r="550" customHeight="1" spans="1:7">
      <c r="A550" s="13">
        <v>548</v>
      </c>
      <c r="B550" s="65">
        <v>10264483</v>
      </c>
      <c r="C550" s="42" t="s">
        <v>1329</v>
      </c>
      <c r="D550" s="28" t="s">
        <v>1304</v>
      </c>
      <c r="E550" s="19" t="s">
        <v>10</v>
      </c>
      <c r="F550" s="70" t="s">
        <v>11</v>
      </c>
      <c r="G550" s="101">
        <v>1</v>
      </c>
    </row>
    <row r="551" customHeight="1" spans="1:7">
      <c r="A551" s="13">
        <v>549</v>
      </c>
      <c r="B551" s="13">
        <v>10265516</v>
      </c>
      <c r="C551" s="57" t="s">
        <v>1330</v>
      </c>
      <c r="D551" s="28" t="s">
        <v>1304</v>
      </c>
      <c r="E551" s="19" t="s">
        <v>10</v>
      </c>
      <c r="F551" s="13" t="s">
        <v>423</v>
      </c>
      <c r="G551" s="101">
        <v>1</v>
      </c>
    </row>
    <row r="552" customHeight="1" spans="1:7">
      <c r="A552" s="13">
        <v>550</v>
      </c>
      <c r="B552" s="13">
        <v>10267209</v>
      </c>
      <c r="C552" s="57" t="s">
        <v>1331</v>
      </c>
      <c r="D552" s="28" t="s">
        <v>1304</v>
      </c>
      <c r="E552" s="19" t="s">
        <v>10</v>
      </c>
      <c r="F552" s="13" t="s">
        <v>423</v>
      </c>
      <c r="G552" s="101">
        <v>1</v>
      </c>
    </row>
    <row r="553" customHeight="1" spans="1:7">
      <c r="A553" s="13">
        <v>551</v>
      </c>
      <c r="B553" s="22">
        <v>10267210</v>
      </c>
      <c r="C553" s="45" t="s">
        <v>1332</v>
      </c>
      <c r="D553" s="28" t="s">
        <v>1304</v>
      </c>
      <c r="E553" s="23" t="s">
        <v>1007</v>
      </c>
      <c r="F553" s="46" t="s">
        <v>11</v>
      </c>
      <c r="G553" s="101">
        <v>1</v>
      </c>
    </row>
    <row r="554" customHeight="1" spans="1:7">
      <c r="A554" s="13">
        <v>552</v>
      </c>
      <c r="B554" s="22">
        <v>10296881</v>
      </c>
      <c r="C554" s="45" t="s">
        <v>1333</v>
      </c>
      <c r="D554" s="28" t="s">
        <v>1304</v>
      </c>
      <c r="E554" s="19" t="s">
        <v>10</v>
      </c>
      <c r="F554" s="46" t="s">
        <v>11</v>
      </c>
      <c r="G554" s="101">
        <v>1</v>
      </c>
    </row>
    <row r="555" customHeight="1" spans="1:7">
      <c r="A555" s="13">
        <v>553</v>
      </c>
      <c r="B555" s="24">
        <v>10337059</v>
      </c>
      <c r="C555" s="41" t="s">
        <v>1334</v>
      </c>
      <c r="D555" s="28" t="s">
        <v>1304</v>
      </c>
      <c r="E555" s="19" t="s">
        <v>10</v>
      </c>
      <c r="F555" s="26" t="s">
        <v>11</v>
      </c>
      <c r="G555" s="101">
        <v>1</v>
      </c>
    </row>
    <row r="556" customHeight="1" spans="1:7">
      <c r="A556" s="13">
        <v>554</v>
      </c>
      <c r="B556" s="119">
        <v>10340566</v>
      </c>
      <c r="C556" s="120" t="s">
        <v>1335</v>
      </c>
      <c r="D556" s="28" t="s">
        <v>1304</v>
      </c>
      <c r="E556" s="19" t="s">
        <v>10</v>
      </c>
      <c r="F556" s="121" t="s">
        <v>11</v>
      </c>
      <c r="G556" s="101">
        <v>1</v>
      </c>
    </row>
    <row r="557" customHeight="1" spans="1:7">
      <c r="A557" s="13">
        <v>555</v>
      </c>
      <c r="B557" s="13">
        <v>10340567</v>
      </c>
      <c r="C557" s="57" t="s">
        <v>1336</v>
      </c>
      <c r="D557" s="28" t="s">
        <v>1304</v>
      </c>
      <c r="E557" s="19" t="s">
        <v>10</v>
      </c>
      <c r="F557" s="122" t="s">
        <v>423</v>
      </c>
      <c r="G557" s="101">
        <v>1</v>
      </c>
    </row>
    <row r="558" customHeight="1" spans="1:7">
      <c r="A558" s="13">
        <v>556</v>
      </c>
      <c r="B558" s="20">
        <v>10341412</v>
      </c>
      <c r="C558" s="123" t="s">
        <v>1337</v>
      </c>
      <c r="D558" s="28" t="s">
        <v>1304</v>
      </c>
      <c r="E558" s="19" t="s">
        <v>10</v>
      </c>
      <c r="F558" s="13" t="s">
        <v>423</v>
      </c>
      <c r="G558" s="101">
        <v>1</v>
      </c>
    </row>
    <row r="559" customHeight="1" spans="1:7">
      <c r="A559" s="13">
        <v>557</v>
      </c>
      <c r="B559" s="54">
        <v>10352816</v>
      </c>
      <c r="C559" s="41" t="s">
        <v>1338</v>
      </c>
      <c r="D559" s="28" t="s">
        <v>1304</v>
      </c>
      <c r="E559" s="19" t="s">
        <v>10</v>
      </c>
      <c r="F559" s="54" t="s">
        <v>11</v>
      </c>
      <c r="G559" s="101">
        <v>1</v>
      </c>
    </row>
    <row r="560" customHeight="1" spans="1:7">
      <c r="A560" s="13">
        <v>558</v>
      </c>
      <c r="B560" s="65">
        <v>10355101</v>
      </c>
      <c r="C560" s="42" t="s">
        <v>1339</v>
      </c>
      <c r="D560" s="28" t="s">
        <v>1304</v>
      </c>
      <c r="E560" s="19" t="s">
        <v>10</v>
      </c>
      <c r="F560" s="70" t="s">
        <v>11</v>
      </c>
      <c r="G560" s="101">
        <v>1</v>
      </c>
    </row>
    <row r="561" customHeight="1" spans="1:7">
      <c r="A561" s="13">
        <v>559</v>
      </c>
      <c r="B561" s="22">
        <v>10363196</v>
      </c>
      <c r="C561" s="45" t="s">
        <v>1340</v>
      </c>
      <c r="D561" s="28" t="s">
        <v>1304</v>
      </c>
      <c r="E561" s="19" t="s">
        <v>10</v>
      </c>
      <c r="F561" s="46" t="s">
        <v>11</v>
      </c>
      <c r="G561" s="101">
        <v>1</v>
      </c>
    </row>
    <row r="562" customHeight="1" spans="1:7">
      <c r="A562" s="13">
        <v>560</v>
      </c>
      <c r="B562" s="24">
        <v>10383022</v>
      </c>
      <c r="C562" s="41" t="s">
        <v>1341</v>
      </c>
      <c r="D562" s="28" t="s">
        <v>1304</v>
      </c>
      <c r="E562" s="23" t="s">
        <v>1342</v>
      </c>
      <c r="F562" s="26" t="s">
        <v>11</v>
      </c>
      <c r="G562" s="101">
        <v>1</v>
      </c>
    </row>
    <row r="563" customHeight="1" spans="1:7">
      <c r="A563" s="13">
        <v>561</v>
      </c>
      <c r="B563" s="26">
        <v>10387824</v>
      </c>
      <c r="C563" s="41" t="s">
        <v>1343</v>
      </c>
      <c r="D563" s="28" t="s">
        <v>1304</v>
      </c>
      <c r="E563" s="19" t="s">
        <v>10</v>
      </c>
      <c r="F563" s="26" t="s">
        <v>11</v>
      </c>
      <c r="G563" s="101">
        <v>1</v>
      </c>
    </row>
    <row r="564" customHeight="1" spans="1:7">
      <c r="A564" s="13">
        <v>562</v>
      </c>
      <c r="B564" s="55">
        <v>10389593</v>
      </c>
      <c r="C564" s="45" t="s">
        <v>1344</v>
      </c>
      <c r="D564" s="28" t="s">
        <v>1304</v>
      </c>
      <c r="E564" s="19" t="s">
        <v>10</v>
      </c>
      <c r="F564" s="56" t="s">
        <v>11</v>
      </c>
      <c r="G564" s="101">
        <v>1</v>
      </c>
    </row>
    <row r="565" customHeight="1" spans="1:7">
      <c r="A565" s="13">
        <v>563</v>
      </c>
      <c r="B565" s="40">
        <v>10389923</v>
      </c>
      <c r="C565" s="41" t="s">
        <v>1345</v>
      </c>
      <c r="D565" s="28" t="s">
        <v>1304</v>
      </c>
      <c r="E565" s="19" t="s">
        <v>10</v>
      </c>
      <c r="F565" s="26" t="s">
        <v>11</v>
      </c>
      <c r="G565" s="101">
        <v>1</v>
      </c>
    </row>
    <row r="566" customHeight="1" spans="1:7">
      <c r="A566" s="13">
        <v>564</v>
      </c>
      <c r="B566" s="13">
        <v>10398118</v>
      </c>
      <c r="C566" s="43" t="s">
        <v>1346</v>
      </c>
      <c r="D566" s="28" t="s">
        <v>1304</v>
      </c>
      <c r="E566" s="19" t="s">
        <v>10</v>
      </c>
      <c r="F566" s="13" t="s">
        <v>11</v>
      </c>
      <c r="G566" s="101">
        <v>1</v>
      </c>
    </row>
    <row r="567" customHeight="1" spans="1:7">
      <c r="A567" s="13">
        <v>565</v>
      </c>
      <c r="B567" s="55">
        <v>10403517</v>
      </c>
      <c r="C567" s="45" t="s">
        <v>1347</v>
      </c>
      <c r="D567" s="28" t="s">
        <v>1304</v>
      </c>
      <c r="E567" s="19" t="s">
        <v>10</v>
      </c>
      <c r="F567" s="46" t="s">
        <v>11</v>
      </c>
      <c r="G567" s="101">
        <v>1</v>
      </c>
    </row>
    <row r="568" customHeight="1" spans="1:7">
      <c r="A568" s="13">
        <v>566</v>
      </c>
      <c r="B568" s="124">
        <v>10420849</v>
      </c>
      <c r="C568" s="125" t="s">
        <v>1348</v>
      </c>
      <c r="D568" s="28" t="s">
        <v>1304</v>
      </c>
      <c r="E568" s="19" t="s">
        <v>10</v>
      </c>
      <c r="F568" s="126" t="s">
        <v>11</v>
      </c>
      <c r="G568" s="101">
        <v>1</v>
      </c>
    </row>
    <row r="569" customHeight="1" spans="1:7">
      <c r="A569" s="13">
        <v>567</v>
      </c>
      <c r="B569" s="13">
        <v>10461748</v>
      </c>
      <c r="C569" s="44" t="s">
        <v>1349</v>
      </c>
      <c r="D569" s="28" t="s">
        <v>1304</v>
      </c>
      <c r="E569" s="19" t="s">
        <v>10</v>
      </c>
      <c r="F569" s="13" t="s">
        <v>11</v>
      </c>
      <c r="G569" s="101">
        <v>1</v>
      </c>
    </row>
    <row r="570" customHeight="1" spans="1:7">
      <c r="A570" s="13">
        <v>568</v>
      </c>
      <c r="B570" s="32">
        <v>10487913</v>
      </c>
      <c r="C570" s="60" t="s">
        <v>1350</v>
      </c>
      <c r="D570" s="28" t="s">
        <v>1304</v>
      </c>
      <c r="E570" s="33" t="s">
        <v>1351</v>
      </c>
      <c r="F570" s="32" t="s">
        <v>11</v>
      </c>
      <c r="G570" s="101">
        <v>1</v>
      </c>
    </row>
    <row r="571" customHeight="1" spans="1:7">
      <c r="A571" s="13">
        <v>569</v>
      </c>
      <c r="B571" s="22">
        <v>10095441</v>
      </c>
      <c r="C571" s="45" t="s">
        <v>1352</v>
      </c>
      <c r="D571" s="28" t="s">
        <v>1304</v>
      </c>
      <c r="E571" s="19" t="s">
        <v>10</v>
      </c>
      <c r="F571" s="46" t="s">
        <v>565</v>
      </c>
      <c r="G571" s="101">
        <v>1</v>
      </c>
    </row>
    <row r="572" customHeight="1" spans="1:7">
      <c r="A572" s="13">
        <v>570</v>
      </c>
      <c r="B572" s="20">
        <v>10095532</v>
      </c>
      <c r="C572" s="42" t="s">
        <v>1353</v>
      </c>
      <c r="D572" s="28" t="s">
        <v>1304</v>
      </c>
      <c r="E572" s="19" t="s">
        <v>10</v>
      </c>
      <c r="F572" s="13" t="s">
        <v>423</v>
      </c>
      <c r="G572" s="101">
        <v>1</v>
      </c>
    </row>
    <row r="573" customHeight="1" spans="1:7">
      <c r="A573" s="13">
        <v>571</v>
      </c>
      <c r="B573" s="65">
        <v>10297275</v>
      </c>
      <c r="C573" s="42" t="s">
        <v>1354</v>
      </c>
      <c r="D573" s="28" t="s">
        <v>421</v>
      </c>
      <c r="E573" s="19" t="s">
        <v>10</v>
      </c>
      <c r="F573" s="66" t="s">
        <v>11</v>
      </c>
      <c r="G573" s="101">
        <v>1</v>
      </c>
    </row>
    <row r="574" customHeight="1" spans="1:7">
      <c r="A574" s="13">
        <v>572</v>
      </c>
      <c r="B574" s="24">
        <v>10316724</v>
      </c>
      <c r="C574" s="41" t="s">
        <v>1355</v>
      </c>
      <c r="D574" s="17" t="s">
        <v>421</v>
      </c>
      <c r="E574" s="19" t="s">
        <v>10</v>
      </c>
      <c r="F574" s="26" t="s">
        <v>11</v>
      </c>
      <c r="G574" s="101">
        <v>1</v>
      </c>
    </row>
    <row r="575" customHeight="1" spans="1:7">
      <c r="A575" s="13">
        <v>573</v>
      </c>
      <c r="B575" s="13">
        <v>10418398</v>
      </c>
      <c r="C575" s="44" t="s">
        <v>1356</v>
      </c>
      <c r="D575" s="17" t="s">
        <v>421</v>
      </c>
      <c r="E575" s="19" t="s">
        <v>10</v>
      </c>
      <c r="F575" s="13" t="s">
        <v>11</v>
      </c>
      <c r="G575" s="101">
        <v>1</v>
      </c>
    </row>
    <row r="576" customHeight="1" spans="1:7">
      <c r="A576" s="13">
        <v>574</v>
      </c>
      <c r="B576" s="24">
        <v>10013244</v>
      </c>
      <c r="C576" s="41" t="s">
        <v>1357</v>
      </c>
      <c r="D576" s="17" t="s">
        <v>1358</v>
      </c>
      <c r="E576" s="19" t="s">
        <v>10</v>
      </c>
      <c r="F576" s="26" t="s">
        <v>11</v>
      </c>
      <c r="G576" s="101">
        <v>1</v>
      </c>
    </row>
    <row r="577" customHeight="1" spans="1:7">
      <c r="A577" s="13">
        <v>575</v>
      </c>
      <c r="B577" s="26">
        <v>10026737</v>
      </c>
      <c r="C577" s="41" t="s">
        <v>1359</v>
      </c>
      <c r="D577" s="17" t="s">
        <v>1358</v>
      </c>
      <c r="E577" s="19" t="s">
        <v>10</v>
      </c>
      <c r="F577" s="26" t="s">
        <v>11</v>
      </c>
      <c r="G577" s="101">
        <v>1</v>
      </c>
    </row>
    <row r="578" customHeight="1" spans="1:7">
      <c r="A578" s="13">
        <v>576</v>
      </c>
      <c r="B578" s="26">
        <v>10283436</v>
      </c>
      <c r="C578" s="41" t="s">
        <v>1360</v>
      </c>
      <c r="D578" s="17" t="s">
        <v>1358</v>
      </c>
      <c r="E578" s="19" t="s">
        <v>10</v>
      </c>
      <c r="F578" s="26" t="s">
        <v>11</v>
      </c>
      <c r="G578" s="101">
        <v>1</v>
      </c>
    </row>
    <row r="579" customHeight="1" spans="1:7">
      <c r="A579" s="13">
        <v>577</v>
      </c>
      <c r="B579" s="26">
        <v>10283437</v>
      </c>
      <c r="C579" s="41" t="s">
        <v>1361</v>
      </c>
      <c r="D579" s="17" t="s">
        <v>1358</v>
      </c>
      <c r="E579" s="19" t="s">
        <v>10</v>
      </c>
      <c r="F579" s="26" t="s">
        <v>11</v>
      </c>
      <c r="G579" s="101">
        <v>1</v>
      </c>
    </row>
    <row r="580" customHeight="1" spans="1:7">
      <c r="A580" s="13">
        <v>578</v>
      </c>
      <c r="B580" s="22">
        <v>10324411</v>
      </c>
      <c r="C580" s="45" t="s">
        <v>1362</v>
      </c>
      <c r="D580" s="17" t="s">
        <v>1358</v>
      </c>
      <c r="E580" s="19" t="s">
        <v>1007</v>
      </c>
      <c r="F580" s="46" t="s">
        <v>11</v>
      </c>
      <c r="G580" s="101">
        <v>1</v>
      </c>
    </row>
    <row r="581" customHeight="1" spans="1:7">
      <c r="A581" s="13">
        <v>579</v>
      </c>
      <c r="B581" s="26">
        <v>10338667</v>
      </c>
      <c r="C581" s="41" t="s">
        <v>1363</v>
      </c>
      <c r="D581" s="17" t="s">
        <v>1358</v>
      </c>
      <c r="E581" s="19" t="s">
        <v>10</v>
      </c>
      <c r="F581" s="26" t="s">
        <v>11</v>
      </c>
      <c r="G581" s="101">
        <v>1</v>
      </c>
    </row>
    <row r="582" customHeight="1" spans="1:7">
      <c r="A582" s="13">
        <v>580</v>
      </c>
      <c r="B582" s="13">
        <v>10400759</v>
      </c>
      <c r="C582" s="57" t="s">
        <v>1364</v>
      </c>
      <c r="D582" s="17" t="s">
        <v>1358</v>
      </c>
      <c r="E582" s="19" t="s">
        <v>10</v>
      </c>
      <c r="F582" s="13" t="s">
        <v>423</v>
      </c>
      <c r="G582" s="101">
        <v>1</v>
      </c>
    </row>
    <row r="583" customHeight="1" spans="1:7">
      <c r="A583" s="13">
        <v>581</v>
      </c>
      <c r="B583" s="22">
        <v>10400898</v>
      </c>
      <c r="C583" s="45" t="s">
        <v>1365</v>
      </c>
      <c r="D583" s="17" t="s">
        <v>1358</v>
      </c>
      <c r="E583" s="23" t="s">
        <v>1366</v>
      </c>
      <c r="F583" s="46" t="s">
        <v>11</v>
      </c>
      <c r="G583" s="101">
        <v>1</v>
      </c>
    </row>
    <row r="584" customHeight="1" spans="1:7">
      <c r="A584" s="13">
        <v>582</v>
      </c>
      <c r="B584" s="18">
        <v>10403730</v>
      </c>
      <c r="C584" s="42" t="s">
        <v>1367</v>
      </c>
      <c r="D584" s="17" t="s">
        <v>1358</v>
      </c>
      <c r="E584" s="19" t="s">
        <v>10</v>
      </c>
      <c r="F584" s="48" t="s">
        <v>11</v>
      </c>
      <c r="G584" s="101">
        <v>1</v>
      </c>
    </row>
    <row r="585" customHeight="1" spans="1:7">
      <c r="A585" s="13">
        <v>583</v>
      </c>
      <c r="B585" s="13">
        <v>10412763</v>
      </c>
      <c r="C585" s="43" t="s">
        <v>1368</v>
      </c>
      <c r="D585" s="17" t="s">
        <v>1358</v>
      </c>
      <c r="E585" s="23" t="s">
        <v>1366</v>
      </c>
      <c r="F585" s="13" t="s">
        <v>11</v>
      </c>
      <c r="G585" s="101">
        <v>1</v>
      </c>
    </row>
    <row r="586" customHeight="1" spans="1:7">
      <c r="A586" s="13">
        <v>584</v>
      </c>
      <c r="B586" s="13">
        <v>10436030</v>
      </c>
      <c r="C586" s="57" t="s">
        <v>1369</v>
      </c>
      <c r="D586" s="17" t="s">
        <v>1358</v>
      </c>
      <c r="E586" s="23" t="s">
        <v>1370</v>
      </c>
      <c r="F586" s="13" t="s">
        <v>423</v>
      </c>
      <c r="G586" s="101">
        <v>1</v>
      </c>
    </row>
    <row r="587" customHeight="1" spans="1:7">
      <c r="A587" s="13">
        <v>585</v>
      </c>
      <c r="B587" s="13">
        <v>10449695</v>
      </c>
      <c r="C587" s="43" t="s">
        <v>1371</v>
      </c>
      <c r="D587" s="17" t="s">
        <v>1358</v>
      </c>
      <c r="E587" s="23" t="s">
        <v>1370</v>
      </c>
      <c r="F587" s="13" t="s">
        <v>11</v>
      </c>
      <c r="G587" s="101">
        <v>1</v>
      </c>
    </row>
    <row r="588" customHeight="1" spans="1:7">
      <c r="A588" s="13">
        <v>586</v>
      </c>
      <c r="B588" s="32">
        <v>10487910</v>
      </c>
      <c r="C588" s="60" t="s">
        <v>1372</v>
      </c>
      <c r="D588" s="17" t="s">
        <v>1358</v>
      </c>
      <c r="E588" s="23" t="s">
        <v>1366</v>
      </c>
      <c r="F588" s="32" t="s">
        <v>11</v>
      </c>
      <c r="G588" s="101">
        <v>1</v>
      </c>
    </row>
    <row r="589" customHeight="1" spans="1:7">
      <c r="A589" s="13">
        <v>587</v>
      </c>
      <c r="B589" s="32">
        <v>10487911</v>
      </c>
      <c r="C589" s="60" t="s">
        <v>1373</v>
      </c>
      <c r="D589" s="17" t="s">
        <v>1358</v>
      </c>
      <c r="E589" s="19" t="s">
        <v>10</v>
      </c>
      <c r="F589" s="32" t="s">
        <v>11</v>
      </c>
      <c r="G589" s="101">
        <v>1</v>
      </c>
    </row>
    <row r="590" customHeight="1" spans="1:7">
      <c r="A590" s="13">
        <v>588</v>
      </c>
      <c r="B590" s="18">
        <v>10491078</v>
      </c>
      <c r="C590" s="42" t="s">
        <v>1374</v>
      </c>
      <c r="D590" s="17" t="s">
        <v>1358</v>
      </c>
      <c r="E590" s="33" t="s">
        <v>1375</v>
      </c>
      <c r="F590" s="48" t="s">
        <v>11</v>
      </c>
      <c r="G590" s="101">
        <v>1</v>
      </c>
    </row>
    <row r="591" customHeight="1" spans="1:7">
      <c r="A591" s="13">
        <v>589</v>
      </c>
      <c r="B591" s="13">
        <v>10038778</v>
      </c>
      <c r="C591" s="57" t="s">
        <v>1376</v>
      </c>
      <c r="D591" s="17" t="s">
        <v>1377</v>
      </c>
      <c r="E591" s="19" t="s">
        <v>10</v>
      </c>
      <c r="F591" s="13" t="s">
        <v>1378</v>
      </c>
      <c r="G591" s="101">
        <v>1</v>
      </c>
    </row>
    <row r="592" customHeight="1" spans="1:7">
      <c r="A592" s="13">
        <v>590</v>
      </c>
      <c r="B592" s="13">
        <v>10049283</v>
      </c>
      <c r="C592" s="44" t="s">
        <v>1379</v>
      </c>
      <c r="D592" s="17" t="s">
        <v>1377</v>
      </c>
      <c r="E592" s="19" t="s">
        <v>10</v>
      </c>
      <c r="F592" s="13" t="s">
        <v>1378</v>
      </c>
      <c r="G592" s="101">
        <v>1</v>
      </c>
    </row>
    <row r="593" customHeight="1" spans="1:7">
      <c r="A593" s="13">
        <v>591</v>
      </c>
      <c r="B593" s="13">
        <v>10070876</v>
      </c>
      <c r="C593" s="44" t="s">
        <v>1380</v>
      </c>
      <c r="D593" s="17" t="s">
        <v>1377</v>
      </c>
      <c r="E593" s="19" t="s">
        <v>10</v>
      </c>
      <c r="F593" s="13" t="s">
        <v>1378</v>
      </c>
      <c r="G593" s="101">
        <v>1</v>
      </c>
    </row>
    <row r="594" customHeight="1" spans="1:7">
      <c r="A594" s="13">
        <v>592</v>
      </c>
      <c r="B594" s="13">
        <v>10071890</v>
      </c>
      <c r="C594" s="44" t="s">
        <v>1381</v>
      </c>
      <c r="D594" s="17" t="s">
        <v>1377</v>
      </c>
      <c r="E594" s="19" t="s">
        <v>10</v>
      </c>
      <c r="F594" s="13" t="s">
        <v>1378</v>
      </c>
      <c r="G594" s="101">
        <v>1</v>
      </c>
    </row>
    <row r="595" customHeight="1" spans="1:7">
      <c r="A595" s="13">
        <v>593</v>
      </c>
      <c r="B595" s="22">
        <v>10071957</v>
      </c>
      <c r="C595" s="45" t="s">
        <v>1382</v>
      </c>
      <c r="D595" s="17" t="s">
        <v>1377</v>
      </c>
      <c r="E595" s="19" t="s">
        <v>10</v>
      </c>
      <c r="F595" s="46" t="s">
        <v>1378</v>
      </c>
      <c r="G595" s="101">
        <v>1</v>
      </c>
    </row>
    <row r="596" customHeight="1" spans="1:7">
      <c r="A596" s="13">
        <v>594</v>
      </c>
      <c r="B596" s="13">
        <v>10071959</v>
      </c>
      <c r="C596" s="44" t="s">
        <v>1383</v>
      </c>
      <c r="D596" s="17" t="s">
        <v>1377</v>
      </c>
      <c r="E596" s="19" t="s">
        <v>10</v>
      </c>
      <c r="F596" s="13" t="s">
        <v>1378</v>
      </c>
      <c r="G596" s="101">
        <v>1</v>
      </c>
    </row>
    <row r="597" customHeight="1" spans="1:7">
      <c r="A597" s="13">
        <v>595</v>
      </c>
      <c r="B597" s="13">
        <v>10231871</v>
      </c>
      <c r="C597" s="44" t="s">
        <v>1384</v>
      </c>
      <c r="D597" s="17" t="s">
        <v>1377</v>
      </c>
      <c r="E597" s="19" t="s">
        <v>10</v>
      </c>
      <c r="F597" s="13" t="s">
        <v>1378</v>
      </c>
      <c r="G597" s="101">
        <v>1</v>
      </c>
    </row>
    <row r="598" customHeight="1" spans="1:7">
      <c r="A598" s="13">
        <v>596</v>
      </c>
      <c r="B598" s="20">
        <v>10231872</v>
      </c>
      <c r="C598" s="42" t="s">
        <v>1385</v>
      </c>
      <c r="D598" s="17" t="s">
        <v>1377</v>
      </c>
      <c r="E598" s="19" t="s">
        <v>10</v>
      </c>
      <c r="F598" s="13" t="s">
        <v>1378</v>
      </c>
      <c r="G598" s="101">
        <v>1</v>
      </c>
    </row>
    <row r="599" customHeight="1" spans="1:7">
      <c r="A599" s="13">
        <v>597</v>
      </c>
      <c r="B599" s="54">
        <v>10231884</v>
      </c>
      <c r="C599" s="41" t="s">
        <v>1386</v>
      </c>
      <c r="D599" s="17" t="s">
        <v>1377</v>
      </c>
      <c r="E599" s="19" t="s">
        <v>10</v>
      </c>
      <c r="F599" s="54" t="s">
        <v>1378</v>
      </c>
      <c r="G599" s="101">
        <v>1</v>
      </c>
    </row>
    <row r="600" customHeight="1" spans="1:7">
      <c r="A600" s="13">
        <v>598</v>
      </c>
      <c r="B600" s="13">
        <v>10314566</v>
      </c>
      <c r="C600" s="44" t="s">
        <v>1387</v>
      </c>
      <c r="D600" s="17" t="s">
        <v>1377</v>
      </c>
      <c r="E600" s="19" t="s">
        <v>10</v>
      </c>
      <c r="F600" s="13" t="s">
        <v>1378</v>
      </c>
      <c r="G600" s="101">
        <v>1</v>
      </c>
    </row>
    <row r="601" customHeight="1" spans="1:7">
      <c r="A601" s="13">
        <v>599</v>
      </c>
      <c r="B601" s="24">
        <v>10342656</v>
      </c>
      <c r="C601" s="41" t="s">
        <v>1388</v>
      </c>
      <c r="D601" s="17" t="s">
        <v>1377</v>
      </c>
      <c r="E601" s="19" t="s">
        <v>10</v>
      </c>
      <c r="F601" s="26" t="s">
        <v>11</v>
      </c>
      <c r="G601" s="101">
        <v>1</v>
      </c>
    </row>
    <row r="602" customHeight="1" spans="1:7">
      <c r="A602" s="13">
        <v>600</v>
      </c>
      <c r="B602" s="13">
        <v>10344154</v>
      </c>
      <c r="C602" s="57" t="s">
        <v>1389</v>
      </c>
      <c r="D602" s="17" t="s">
        <v>1377</v>
      </c>
      <c r="E602" s="19" t="s">
        <v>10</v>
      </c>
      <c r="F602" s="13" t="s">
        <v>1378</v>
      </c>
      <c r="G602" s="101">
        <v>1</v>
      </c>
    </row>
    <row r="603" customHeight="1" spans="1:7">
      <c r="A603" s="13">
        <v>601</v>
      </c>
      <c r="B603" s="13">
        <v>10362937</v>
      </c>
      <c r="C603" s="57" t="s">
        <v>1390</v>
      </c>
      <c r="D603" s="17" t="s">
        <v>1377</v>
      </c>
      <c r="E603" s="19" t="s">
        <v>10</v>
      </c>
      <c r="F603" s="13" t="s">
        <v>1378</v>
      </c>
      <c r="G603" s="101">
        <v>1</v>
      </c>
    </row>
    <row r="604" customHeight="1" spans="1:7">
      <c r="A604" s="13">
        <v>602</v>
      </c>
      <c r="B604" s="13">
        <v>10371146</v>
      </c>
      <c r="C604" s="44" t="s">
        <v>1391</v>
      </c>
      <c r="D604" s="17" t="s">
        <v>1377</v>
      </c>
      <c r="E604" s="19" t="s">
        <v>10</v>
      </c>
      <c r="F604" s="13" t="s">
        <v>1378</v>
      </c>
      <c r="G604" s="101">
        <v>1</v>
      </c>
    </row>
    <row r="605" customHeight="1" spans="1:7">
      <c r="A605" s="13">
        <v>603</v>
      </c>
      <c r="B605" s="13">
        <v>10390980</v>
      </c>
      <c r="C605" s="44" t="s">
        <v>1392</v>
      </c>
      <c r="D605" s="17" t="s">
        <v>1377</v>
      </c>
      <c r="E605" s="19" t="s">
        <v>10</v>
      </c>
      <c r="F605" s="13" t="s">
        <v>1378</v>
      </c>
      <c r="G605" s="101">
        <v>1</v>
      </c>
    </row>
    <row r="606" customHeight="1" spans="1:7">
      <c r="A606" s="13">
        <v>604</v>
      </c>
      <c r="B606" s="13">
        <v>10410897</v>
      </c>
      <c r="C606" s="44" t="s">
        <v>1393</v>
      </c>
      <c r="D606" s="17" t="s">
        <v>1377</v>
      </c>
      <c r="E606" s="47" t="s">
        <v>1394</v>
      </c>
      <c r="F606" s="13" t="s">
        <v>1378</v>
      </c>
      <c r="G606" s="101">
        <v>1</v>
      </c>
    </row>
  </sheetData>
  <mergeCells count="1">
    <mergeCell ref="A1:G1"/>
  </mergeCells>
  <pageMargins left="0.699305555555556" right="0.699305555555556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98"/>
  <sheetViews>
    <sheetView workbookViewId="0">
      <selection activeCell="C2" sqref="C2"/>
    </sheetView>
  </sheetViews>
  <sheetFormatPr defaultColWidth="9" defaultRowHeight="24.75" customHeight="1" outlineLevelCol="6"/>
  <cols>
    <col min="2" max="2" width="13" customWidth="1"/>
    <col min="3" max="3" width="19.625" customWidth="1"/>
    <col min="4" max="4" width="42.75" customWidth="1"/>
    <col min="5" max="5" width="26.125" customWidth="1"/>
  </cols>
  <sheetData>
    <row r="1" ht="37.5" customHeight="1" spans="1:7">
      <c r="A1" s="34" t="s">
        <v>1395</v>
      </c>
      <c r="B1" s="35"/>
      <c r="C1" s="35"/>
      <c r="D1" s="35"/>
      <c r="E1" s="35"/>
      <c r="F1" s="35"/>
      <c r="G1" s="35"/>
    </row>
    <row r="2" customHeight="1" spans="1:7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8" t="s">
        <v>7</v>
      </c>
    </row>
    <row r="3" customHeight="1" spans="1:7">
      <c r="A3" s="36">
        <v>1</v>
      </c>
      <c r="B3" s="37">
        <v>10427729</v>
      </c>
      <c r="C3" s="37" t="s">
        <v>1396</v>
      </c>
      <c r="D3" s="37" t="s">
        <v>1397</v>
      </c>
      <c r="E3" s="38" t="s">
        <v>1398</v>
      </c>
      <c r="F3" s="10" t="s">
        <v>11</v>
      </c>
      <c r="G3" s="39">
        <v>5</v>
      </c>
    </row>
    <row r="4" customHeight="1" spans="1:7">
      <c r="A4" s="10">
        <v>2</v>
      </c>
      <c r="B4" s="11">
        <v>10303589</v>
      </c>
      <c r="C4" s="11" t="s">
        <v>1399</v>
      </c>
      <c r="D4" s="11" t="s">
        <v>1400</v>
      </c>
      <c r="E4" s="38" t="s">
        <v>1401</v>
      </c>
      <c r="F4" s="10" t="s">
        <v>11</v>
      </c>
      <c r="G4" s="39">
        <v>5</v>
      </c>
    </row>
    <row r="5" customHeight="1" spans="1:7">
      <c r="A5" s="10">
        <v>3</v>
      </c>
      <c r="B5" s="11">
        <v>10275991</v>
      </c>
      <c r="C5" s="11" t="s">
        <v>1399</v>
      </c>
      <c r="D5" s="11" t="s">
        <v>1402</v>
      </c>
      <c r="E5" s="38" t="s">
        <v>1401</v>
      </c>
      <c r="F5" s="10" t="s">
        <v>11</v>
      </c>
      <c r="G5" s="39">
        <v>5</v>
      </c>
    </row>
    <row r="6" customHeight="1" spans="1:7">
      <c r="A6" s="10">
        <v>4</v>
      </c>
      <c r="B6" s="11">
        <v>10243219</v>
      </c>
      <c r="C6" s="11" t="s">
        <v>1399</v>
      </c>
      <c r="D6" s="11" t="s">
        <v>1403</v>
      </c>
      <c r="E6" s="38" t="s">
        <v>10</v>
      </c>
      <c r="F6" s="10" t="s">
        <v>11</v>
      </c>
      <c r="G6" s="39">
        <v>5</v>
      </c>
    </row>
    <row r="7" customHeight="1" spans="1:7">
      <c r="A7" s="10">
        <v>5</v>
      </c>
      <c r="B7" s="37">
        <v>10420481</v>
      </c>
      <c r="C7" s="11" t="s">
        <v>1404</v>
      </c>
      <c r="D7" s="11" t="s">
        <v>1405</v>
      </c>
      <c r="E7" s="38" t="s">
        <v>1406</v>
      </c>
      <c r="F7" s="10" t="s">
        <v>11</v>
      </c>
      <c r="G7" s="39">
        <v>5</v>
      </c>
    </row>
    <row r="8" customHeight="1" spans="1:7">
      <c r="A8" s="10">
        <v>6</v>
      </c>
      <c r="B8" s="11">
        <v>10291978</v>
      </c>
      <c r="C8" s="11" t="s">
        <v>1407</v>
      </c>
      <c r="D8" s="11" t="s">
        <v>1408</v>
      </c>
      <c r="E8" s="38" t="s">
        <v>743</v>
      </c>
      <c r="F8" s="10" t="s">
        <v>11</v>
      </c>
      <c r="G8" s="39">
        <v>5</v>
      </c>
    </row>
    <row r="9" customHeight="1" spans="1:7">
      <c r="A9" s="10">
        <v>7</v>
      </c>
      <c r="B9" s="11">
        <v>10212488</v>
      </c>
      <c r="C9" s="11" t="s">
        <v>1409</v>
      </c>
      <c r="D9" s="11" t="s">
        <v>1410</v>
      </c>
      <c r="E9" s="38" t="s">
        <v>1401</v>
      </c>
      <c r="F9" s="10" t="s">
        <v>11</v>
      </c>
      <c r="G9" s="39">
        <v>5</v>
      </c>
    </row>
    <row r="10" customHeight="1" spans="1:7">
      <c r="A10" s="10">
        <v>8</v>
      </c>
      <c r="B10" s="11">
        <v>10275166</v>
      </c>
      <c r="C10" s="11" t="s">
        <v>1411</v>
      </c>
      <c r="D10" s="11" t="s">
        <v>1412</v>
      </c>
      <c r="E10" s="38" t="s">
        <v>10</v>
      </c>
      <c r="F10" s="10" t="s">
        <v>11</v>
      </c>
      <c r="G10" s="39">
        <v>5</v>
      </c>
    </row>
    <row r="11" customHeight="1" spans="1:7">
      <c r="A11" s="10">
        <v>9</v>
      </c>
      <c r="B11" s="11">
        <v>10248335</v>
      </c>
      <c r="C11" s="11" t="s">
        <v>1413</v>
      </c>
      <c r="D11" s="11" t="s">
        <v>1414</v>
      </c>
      <c r="E11" s="38" t="s">
        <v>10</v>
      </c>
      <c r="F11" s="10" t="s">
        <v>11</v>
      </c>
      <c r="G11" s="39">
        <v>5</v>
      </c>
    </row>
    <row r="12" customHeight="1" spans="1:7">
      <c r="A12" s="10">
        <v>10</v>
      </c>
      <c r="B12" s="11">
        <v>10295742</v>
      </c>
      <c r="C12" s="11" t="s">
        <v>1415</v>
      </c>
      <c r="D12" s="11" t="s">
        <v>1416</v>
      </c>
      <c r="E12" s="38" t="s">
        <v>743</v>
      </c>
      <c r="F12" s="10" t="s">
        <v>11</v>
      </c>
      <c r="G12" s="39">
        <v>5</v>
      </c>
    </row>
    <row r="13" customHeight="1" spans="1:7">
      <c r="A13" s="10">
        <v>11</v>
      </c>
      <c r="B13" s="11">
        <v>10257339</v>
      </c>
      <c r="C13" s="11" t="s">
        <v>1417</v>
      </c>
      <c r="D13" s="11" t="s">
        <v>1418</v>
      </c>
      <c r="E13" s="38" t="s">
        <v>137</v>
      </c>
      <c r="F13" s="10" t="s">
        <v>11</v>
      </c>
      <c r="G13" s="39">
        <v>5</v>
      </c>
    </row>
    <row r="14" customHeight="1" spans="1:7">
      <c r="A14" s="10">
        <v>12</v>
      </c>
      <c r="B14" s="11">
        <v>10055235</v>
      </c>
      <c r="C14" s="11" t="s">
        <v>1417</v>
      </c>
      <c r="D14" s="11" t="s">
        <v>1419</v>
      </c>
      <c r="E14" s="38" t="s">
        <v>10</v>
      </c>
      <c r="F14" s="10" t="s">
        <v>11</v>
      </c>
      <c r="G14" s="39">
        <v>5</v>
      </c>
    </row>
    <row r="15" customHeight="1" spans="1:7">
      <c r="A15" s="10">
        <v>13</v>
      </c>
      <c r="B15" s="11">
        <v>10256145</v>
      </c>
      <c r="C15" s="11" t="s">
        <v>1417</v>
      </c>
      <c r="D15" s="11" t="s">
        <v>1420</v>
      </c>
      <c r="E15" s="38" t="s">
        <v>10</v>
      </c>
      <c r="F15" s="10" t="s">
        <v>11</v>
      </c>
      <c r="G15" s="39">
        <v>5</v>
      </c>
    </row>
    <row r="16" customHeight="1" spans="1:7">
      <c r="A16" s="10">
        <v>14</v>
      </c>
      <c r="B16" s="11">
        <v>10256146</v>
      </c>
      <c r="C16" s="11" t="s">
        <v>1417</v>
      </c>
      <c r="D16" s="11" t="s">
        <v>1421</v>
      </c>
      <c r="E16" s="38" t="s">
        <v>10</v>
      </c>
      <c r="F16" s="10" t="s">
        <v>11</v>
      </c>
      <c r="G16" s="39">
        <v>5</v>
      </c>
    </row>
    <row r="17" customHeight="1" spans="1:7">
      <c r="A17" s="10">
        <v>15</v>
      </c>
      <c r="B17" s="11">
        <v>10432864</v>
      </c>
      <c r="C17" s="11" t="s">
        <v>1417</v>
      </c>
      <c r="D17" s="11" t="s">
        <v>1422</v>
      </c>
      <c r="E17" s="38" t="s">
        <v>108</v>
      </c>
      <c r="F17" s="10" t="s">
        <v>11</v>
      </c>
      <c r="G17" s="39">
        <v>5</v>
      </c>
    </row>
    <row r="18" customHeight="1" spans="1:7">
      <c r="A18" s="10">
        <v>16</v>
      </c>
      <c r="B18" s="11">
        <v>10432865</v>
      </c>
      <c r="C18" s="11" t="s">
        <v>1417</v>
      </c>
      <c r="D18" s="11" t="s">
        <v>1423</v>
      </c>
      <c r="E18" s="38" t="s">
        <v>108</v>
      </c>
      <c r="F18" s="10" t="s">
        <v>11</v>
      </c>
      <c r="G18" s="39">
        <v>5</v>
      </c>
    </row>
    <row r="19" customHeight="1" spans="1:7">
      <c r="A19" s="10">
        <v>17</v>
      </c>
      <c r="B19" s="11">
        <v>10403683</v>
      </c>
      <c r="C19" s="11" t="s">
        <v>1417</v>
      </c>
      <c r="D19" s="11" t="s">
        <v>1424</v>
      </c>
      <c r="E19" s="38" t="s">
        <v>10</v>
      </c>
      <c r="F19" s="10" t="s">
        <v>11</v>
      </c>
      <c r="G19" s="39">
        <v>5</v>
      </c>
    </row>
    <row r="20" customHeight="1" spans="1:7">
      <c r="A20" s="10">
        <v>18</v>
      </c>
      <c r="B20" s="11">
        <v>10212505</v>
      </c>
      <c r="C20" s="11" t="s">
        <v>1417</v>
      </c>
      <c r="D20" s="11" t="s">
        <v>1425</v>
      </c>
      <c r="E20" s="38" t="s">
        <v>10</v>
      </c>
      <c r="F20" s="10" t="s">
        <v>11</v>
      </c>
      <c r="G20" s="39">
        <v>5</v>
      </c>
    </row>
    <row r="21" customHeight="1" spans="1:7">
      <c r="A21" s="10">
        <v>19</v>
      </c>
      <c r="B21" s="11">
        <v>10212506</v>
      </c>
      <c r="C21" s="11" t="s">
        <v>1417</v>
      </c>
      <c r="D21" s="11" t="s">
        <v>1426</v>
      </c>
      <c r="E21" s="38" t="s">
        <v>10</v>
      </c>
      <c r="F21" s="10" t="s">
        <v>11</v>
      </c>
      <c r="G21" s="39">
        <v>5</v>
      </c>
    </row>
    <row r="22" customHeight="1" spans="1:7">
      <c r="A22" s="10">
        <v>20</v>
      </c>
      <c r="B22" s="11">
        <v>10273348</v>
      </c>
      <c r="C22" s="11" t="s">
        <v>1417</v>
      </c>
      <c r="D22" s="11" t="s">
        <v>1427</v>
      </c>
      <c r="E22" s="38" t="s">
        <v>852</v>
      </c>
      <c r="F22" s="10" t="s">
        <v>11</v>
      </c>
      <c r="G22" s="39">
        <v>5</v>
      </c>
    </row>
    <row r="23" customHeight="1" spans="1:7">
      <c r="A23" s="10">
        <v>21</v>
      </c>
      <c r="B23" s="11">
        <v>10421810</v>
      </c>
      <c r="C23" s="11" t="s">
        <v>1428</v>
      </c>
      <c r="D23" s="11" t="s">
        <v>1429</v>
      </c>
      <c r="E23" s="38" t="s">
        <v>10</v>
      </c>
      <c r="F23" s="10" t="s">
        <v>11</v>
      </c>
      <c r="G23" s="39">
        <v>5</v>
      </c>
    </row>
    <row r="24" customHeight="1" spans="1:7">
      <c r="A24" s="10">
        <v>22</v>
      </c>
      <c r="B24" s="11">
        <v>10247127</v>
      </c>
      <c r="C24" s="11" t="s">
        <v>1430</v>
      </c>
      <c r="D24" s="11" t="s">
        <v>1431</v>
      </c>
      <c r="E24" s="38" t="s">
        <v>10</v>
      </c>
      <c r="F24" s="10" t="s">
        <v>11</v>
      </c>
      <c r="G24" s="39">
        <v>5</v>
      </c>
    </row>
    <row r="25" customHeight="1" spans="1:7">
      <c r="A25" s="10">
        <v>23</v>
      </c>
      <c r="B25" s="11">
        <v>10005104</v>
      </c>
      <c r="C25" s="11" t="s">
        <v>1432</v>
      </c>
      <c r="D25" s="11" t="s">
        <v>1433</v>
      </c>
      <c r="E25" s="38" t="s">
        <v>10</v>
      </c>
      <c r="F25" s="10" t="s">
        <v>11</v>
      </c>
      <c r="G25" s="39">
        <v>5</v>
      </c>
    </row>
    <row r="26" customHeight="1" spans="1:7">
      <c r="A26" s="10">
        <v>24</v>
      </c>
      <c r="B26" s="11">
        <v>10008924</v>
      </c>
      <c r="C26" s="11" t="s">
        <v>1432</v>
      </c>
      <c r="D26" s="11" t="s">
        <v>1434</v>
      </c>
      <c r="E26" s="38" t="s">
        <v>10</v>
      </c>
      <c r="F26" s="10" t="s">
        <v>11</v>
      </c>
      <c r="G26" s="39">
        <v>5</v>
      </c>
    </row>
    <row r="27" customHeight="1" spans="1:7">
      <c r="A27" s="10">
        <v>25</v>
      </c>
      <c r="B27" s="11">
        <v>10264732</v>
      </c>
      <c r="C27" s="11" t="s">
        <v>1432</v>
      </c>
      <c r="D27" s="11" t="s">
        <v>1435</v>
      </c>
      <c r="E27" s="38" t="s">
        <v>289</v>
      </c>
      <c r="F27" s="10" t="s">
        <v>11</v>
      </c>
      <c r="G27" s="39">
        <v>5</v>
      </c>
    </row>
    <row r="28" customHeight="1" spans="1:7">
      <c r="A28" s="10">
        <v>26</v>
      </c>
      <c r="B28" s="11">
        <v>10264733</v>
      </c>
      <c r="C28" s="11" t="s">
        <v>1432</v>
      </c>
      <c r="D28" s="11" t="s">
        <v>1436</v>
      </c>
      <c r="E28" s="38" t="s">
        <v>289</v>
      </c>
      <c r="F28" s="10" t="s">
        <v>11</v>
      </c>
      <c r="G28" s="39">
        <v>5</v>
      </c>
    </row>
    <row r="29" customHeight="1" spans="1:7">
      <c r="A29" s="10">
        <v>27</v>
      </c>
      <c r="B29" s="11">
        <v>10264731</v>
      </c>
      <c r="C29" s="11" t="s">
        <v>1432</v>
      </c>
      <c r="D29" s="11" t="s">
        <v>1437</v>
      </c>
      <c r="E29" s="38" t="s">
        <v>289</v>
      </c>
      <c r="F29" s="10" t="s">
        <v>11</v>
      </c>
      <c r="G29" s="39">
        <v>5</v>
      </c>
    </row>
    <row r="30" customHeight="1" spans="1:7">
      <c r="A30" s="10">
        <v>28</v>
      </c>
      <c r="B30" s="11">
        <v>10264730</v>
      </c>
      <c r="C30" s="11" t="s">
        <v>1432</v>
      </c>
      <c r="D30" s="11" t="s">
        <v>1438</v>
      </c>
      <c r="E30" s="38" t="s">
        <v>289</v>
      </c>
      <c r="F30" s="10" t="s">
        <v>11</v>
      </c>
      <c r="G30" s="39">
        <v>5</v>
      </c>
    </row>
    <row r="31" customHeight="1" spans="1:7">
      <c r="A31" s="10">
        <v>29</v>
      </c>
      <c r="B31" s="11">
        <v>10264443</v>
      </c>
      <c r="C31" s="11" t="s">
        <v>1432</v>
      </c>
      <c r="D31" s="11" t="s">
        <v>1439</v>
      </c>
      <c r="E31" s="38" t="s">
        <v>137</v>
      </c>
      <c r="F31" s="10" t="s">
        <v>11</v>
      </c>
      <c r="G31" s="39">
        <v>5</v>
      </c>
    </row>
    <row r="32" customHeight="1" spans="1:7">
      <c r="A32" s="10">
        <v>30</v>
      </c>
      <c r="B32" s="11">
        <v>10427817</v>
      </c>
      <c r="C32" s="11" t="s">
        <v>1432</v>
      </c>
      <c r="D32" s="11" t="s">
        <v>1440</v>
      </c>
      <c r="E32" s="38" t="s">
        <v>1441</v>
      </c>
      <c r="F32" s="10" t="s">
        <v>11</v>
      </c>
      <c r="G32" s="39">
        <v>5</v>
      </c>
    </row>
    <row r="33" customHeight="1" spans="1:7">
      <c r="A33" s="10">
        <v>31</v>
      </c>
      <c r="B33" s="11">
        <v>10427819</v>
      </c>
      <c r="C33" s="11" t="s">
        <v>1432</v>
      </c>
      <c r="D33" s="11" t="s">
        <v>1442</v>
      </c>
      <c r="E33" s="38" t="s">
        <v>1441</v>
      </c>
      <c r="F33" s="10" t="s">
        <v>11</v>
      </c>
      <c r="G33" s="39">
        <v>5</v>
      </c>
    </row>
    <row r="34" customHeight="1" spans="1:7">
      <c r="A34" s="10">
        <v>32</v>
      </c>
      <c r="B34" s="11">
        <v>10427818</v>
      </c>
      <c r="C34" s="11" t="s">
        <v>1432</v>
      </c>
      <c r="D34" s="11" t="s">
        <v>1443</v>
      </c>
      <c r="E34" s="38" t="s">
        <v>1441</v>
      </c>
      <c r="F34" s="10" t="s">
        <v>11</v>
      </c>
      <c r="G34" s="39">
        <v>5</v>
      </c>
    </row>
    <row r="35" customHeight="1" spans="1:7">
      <c r="A35" s="10">
        <v>33</v>
      </c>
      <c r="B35" s="11">
        <v>10420825</v>
      </c>
      <c r="C35" s="11" t="s">
        <v>1432</v>
      </c>
      <c r="D35" s="11" t="s">
        <v>1444</v>
      </c>
      <c r="E35" s="38" t="s">
        <v>1445</v>
      </c>
      <c r="F35" s="10" t="s">
        <v>11</v>
      </c>
      <c r="G35" s="39">
        <v>5</v>
      </c>
    </row>
    <row r="36" customHeight="1" spans="1:7">
      <c r="A36" s="10">
        <v>34</v>
      </c>
      <c r="B36" s="11">
        <v>10318949</v>
      </c>
      <c r="C36" s="11" t="s">
        <v>1432</v>
      </c>
      <c r="D36" s="11" t="s">
        <v>1446</v>
      </c>
      <c r="E36" s="38" t="s">
        <v>10</v>
      </c>
      <c r="F36" s="10" t="s">
        <v>11</v>
      </c>
      <c r="G36" s="39">
        <v>5</v>
      </c>
    </row>
    <row r="37" customHeight="1" spans="1:7">
      <c r="A37" s="10">
        <v>35</v>
      </c>
      <c r="B37" s="11">
        <v>10265519</v>
      </c>
      <c r="C37" s="11" t="s">
        <v>1432</v>
      </c>
      <c r="D37" s="11" t="s">
        <v>1447</v>
      </c>
      <c r="E37" s="38" t="s">
        <v>10</v>
      </c>
      <c r="F37" s="10" t="s">
        <v>11</v>
      </c>
      <c r="G37" s="39">
        <v>5</v>
      </c>
    </row>
    <row r="38" customHeight="1" spans="1:7">
      <c r="A38" s="10">
        <v>36</v>
      </c>
      <c r="B38" s="11">
        <v>10284862</v>
      </c>
      <c r="C38" s="11" t="s">
        <v>1432</v>
      </c>
      <c r="D38" s="11" t="s">
        <v>1448</v>
      </c>
      <c r="E38" s="38" t="s">
        <v>10</v>
      </c>
      <c r="F38" s="10" t="s">
        <v>11</v>
      </c>
      <c r="G38" s="39">
        <v>5</v>
      </c>
    </row>
    <row r="39" customHeight="1" spans="1:7">
      <c r="A39" s="10">
        <v>37</v>
      </c>
      <c r="B39" s="11">
        <v>10291842</v>
      </c>
      <c r="C39" s="11" t="s">
        <v>1432</v>
      </c>
      <c r="D39" s="11" t="s">
        <v>1449</v>
      </c>
      <c r="E39" s="38" t="s">
        <v>10</v>
      </c>
      <c r="F39" s="10" t="s">
        <v>11</v>
      </c>
      <c r="G39" s="39">
        <v>5</v>
      </c>
    </row>
    <row r="40" customHeight="1" spans="1:7">
      <c r="A40" s="10">
        <v>38</v>
      </c>
      <c r="B40" s="11">
        <v>10435061</v>
      </c>
      <c r="C40" s="11" t="s">
        <v>1432</v>
      </c>
      <c r="D40" s="11" t="s">
        <v>1450</v>
      </c>
      <c r="E40" s="38" t="s">
        <v>10</v>
      </c>
      <c r="F40" s="10" t="s">
        <v>11</v>
      </c>
      <c r="G40" s="39">
        <v>5</v>
      </c>
    </row>
    <row r="41" customHeight="1" spans="1:7">
      <c r="A41" s="10">
        <v>39</v>
      </c>
      <c r="B41" s="11">
        <v>10434058</v>
      </c>
      <c r="C41" s="11" t="s">
        <v>1432</v>
      </c>
      <c r="D41" s="11" t="s">
        <v>1451</v>
      </c>
      <c r="E41" s="38" t="s">
        <v>10</v>
      </c>
      <c r="F41" s="10" t="s">
        <v>11</v>
      </c>
      <c r="G41" s="39">
        <v>5</v>
      </c>
    </row>
    <row r="42" customHeight="1" spans="1:7">
      <c r="A42" s="10">
        <v>40</v>
      </c>
      <c r="B42" s="11">
        <v>10416248</v>
      </c>
      <c r="C42" s="11" t="s">
        <v>1432</v>
      </c>
      <c r="D42" s="11" t="s">
        <v>1452</v>
      </c>
      <c r="E42" s="38" t="s">
        <v>10</v>
      </c>
      <c r="F42" s="10" t="s">
        <v>11</v>
      </c>
      <c r="G42" s="39">
        <v>5</v>
      </c>
    </row>
    <row r="43" customHeight="1" spans="1:7">
      <c r="A43" s="10">
        <v>41</v>
      </c>
      <c r="B43" s="11">
        <v>10414198</v>
      </c>
      <c r="C43" s="11" t="s">
        <v>1432</v>
      </c>
      <c r="D43" s="11" t="s">
        <v>1453</v>
      </c>
      <c r="E43" s="38" t="s">
        <v>10</v>
      </c>
      <c r="F43" s="10" t="s">
        <v>11</v>
      </c>
      <c r="G43" s="39">
        <v>5</v>
      </c>
    </row>
    <row r="44" customHeight="1" spans="1:7">
      <c r="A44" s="10">
        <v>42</v>
      </c>
      <c r="B44" s="11">
        <v>10322158</v>
      </c>
      <c r="C44" s="11" t="s">
        <v>1432</v>
      </c>
      <c r="D44" s="11" t="s">
        <v>1454</v>
      </c>
      <c r="E44" s="38" t="s">
        <v>679</v>
      </c>
      <c r="F44" s="10" t="s">
        <v>11</v>
      </c>
      <c r="G44" s="39">
        <v>5</v>
      </c>
    </row>
    <row r="45" customHeight="1" spans="1:7">
      <c r="A45" s="10">
        <v>43</v>
      </c>
      <c r="B45" s="11">
        <v>10403384</v>
      </c>
      <c r="C45" s="11" t="s">
        <v>1432</v>
      </c>
      <c r="D45" s="11" t="s">
        <v>1455</v>
      </c>
      <c r="E45" s="38" t="s">
        <v>1456</v>
      </c>
      <c r="F45" s="10" t="s">
        <v>11</v>
      </c>
      <c r="G45" s="39">
        <v>5</v>
      </c>
    </row>
    <row r="46" customHeight="1" spans="1:7">
      <c r="A46" s="10">
        <v>44</v>
      </c>
      <c r="B46" s="11">
        <v>10434065</v>
      </c>
      <c r="C46" s="11" t="s">
        <v>1432</v>
      </c>
      <c r="D46" s="11" t="s">
        <v>1457</v>
      </c>
      <c r="E46" s="38" t="s">
        <v>10</v>
      </c>
      <c r="F46" s="10" t="s">
        <v>11</v>
      </c>
      <c r="G46" s="39">
        <v>5</v>
      </c>
    </row>
    <row r="47" customHeight="1" spans="1:7">
      <c r="A47" s="10">
        <v>45</v>
      </c>
      <c r="B47" s="11">
        <v>10434059</v>
      </c>
      <c r="C47" s="11" t="s">
        <v>1432</v>
      </c>
      <c r="D47" s="11" t="s">
        <v>1458</v>
      </c>
      <c r="E47" s="38" t="s">
        <v>10</v>
      </c>
      <c r="F47" s="10" t="s">
        <v>11</v>
      </c>
      <c r="G47" s="39">
        <v>5</v>
      </c>
    </row>
    <row r="48" customHeight="1" spans="1:7">
      <c r="A48" s="10">
        <v>46</v>
      </c>
      <c r="B48" s="11">
        <v>10019383</v>
      </c>
      <c r="C48" s="11" t="s">
        <v>1432</v>
      </c>
      <c r="D48" s="11" t="s">
        <v>1459</v>
      </c>
      <c r="E48" s="38" t="s">
        <v>1460</v>
      </c>
      <c r="F48" s="10" t="s">
        <v>11</v>
      </c>
      <c r="G48" s="39">
        <v>5</v>
      </c>
    </row>
    <row r="49" customHeight="1" spans="1:7">
      <c r="A49" s="10">
        <v>47</v>
      </c>
      <c r="B49" s="11">
        <v>10024666</v>
      </c>
      <c r="C49" s="11" t="s">
        <v>1432</v>
      </c>
      <c r="D49" s="11" t="s">
        <v>1461</v>
      </c>
      <c r="E49" s="38" t="s">
        <v>10</v>
      </c>
      <c r="F49" s="10" t="s">
        <v>11</v>
      </c>
      <c r="G49" s="39">
        <v>5</v>
      </c>
    </row>
    <row r="50" customHeight="1" spans="1:7">
      <c r="A50" s="10">
        <v>48</v>
      </c>
      <c r="B50" s="11">
        <v>10220169</v>
      </c>
      <c r="C50" s="11" t="s">
        <v>1432</v>
      </c>
      <c r="D50" s="11" t="s">
        <v>1462</v>
      </c>
      <c r="E50" s="38" t="s">
        <v>10</v>
      </c>
      <c r="F50" s="10" t="s">
        <v>11</v>
      </c>
      <c r="G50" s="39">
        <v>5</v>
      </c>
    </row>
    <row r="51" customHeight="1" spans="1:7">
      <c r="A51" s="10">
        <v>49</v>
      </c>
      <c r="B51" s="11">
        <v>10031841</v>
      </c>
      <c r="C51" s="11" t="s">
        <v>1432</v>
      </c>
      <c r="D51" s="11" t="s">
        <v>1463</v>
      </c>
      <c r="E51" s="38" t="s">
        <v>10</v>
      </c>
      <c r="F51" s="10" t="s">
        <v>11</v>
      </c>
      <c r="G51" s="39">
        <v>5</v>
      </c>
    </row>
    <row r="52" customHeight="1" spans="1:7">
      <c r="A52" s="10">
        <v>50</v>
      </c>
      <c r="B52" s="11">
        <v>10367525</v>
      </c>
      <c r="C52" s="11" t="s">
        <v>1432</v>
      </c>
      <c r="D52" s="11" t="s">
        <v>1464</v>
      </c>
      <c r="E52" s="38" t="s">
        <v>10</v>
      </c>
      <c r="F52" s="10" t="s">
        <v>11</v>
      </c>
      <c r="G52" s="39">
        <v>5</v>
      </c>
    </row>
    <row r="53" customHeight="1" spans="1:7">
      <c r="A53" s="10">
        <v>51</v>
      </c>
      <c r="B53" s="11">
        <v>10316590</v>
      </c>
      <c r="C53" s="11" t="s">
        <v>1432</v>
      </c>
      <c r="D53" s="11" t="s">
        <v>1465</v>
      </c>
      <c r="E53" s="38" t="s">
        <v>10</v>
      </c>
      <c r="F53" s="10" t="s">
        <v>11</v>
      </c>
      <c r="G53" s="39">
        <v>5</v>
      </c>
    </row>
    <row r="54" customHeight="1" spans="1:7">
      <c r="A54" s="10">
        <v>52</v>
      </c>
      <c r="B54" s="11">
        <v>10235110</v>
      </c>
      <c r="C54" s="11" t="s">
        <v>1432</v>
      </c>
      <c r="D54" s="11" t="s">
        <v>1466</v>
      </c>
      <c r="E54" s="38" t="s">
        <v>10</v>
      </c>
      <c r="F54" s="10" t="s">
        <v>11</v>
      </c>
      <c r="G54" s="39">
        <v>5</v>
      </c>
    </row>
    <row r="55" customHeight="1" spans="1:7">
      <c r="A55" s="10">
        <v>53</v>
      </c>
      <c r="B55" s="11">
        <v>10425940</v>
      </c>
      <c r="C55" s="11" t="s">
        <v>1432</v>
      </c>
      <c r="D55" s="11" t="s">
        <v>1467</v>
      </c>
      <c r="E55" s="38" t="s">
        <v>10</v>
      </c>
      <c r="F55" s="10" t="s">
        <v>11</v>
      </c>
      <c r="G55" s="39">
        <v>5</v>
      </c>
    </row>
    <row r="56" customHeight="1" spans="1:7">
      <c r="A56" s="10">
        <v>54</v>
      </c>
      <c r="B56" s="11">
        <v>10414241</v>
      </c>
      <c r="C56" s="11" t="s">
        <v>1432</v>
      </c>
      <c r="D56" s="11" t="s">
        <v>1468</v>
      </c>
      <c r="E56" s="38" t="s">
        <v>10</v>
      </c>
      <c r="F56" s="10" t="s">
        <v>11</v>
      </c>
      <c r="G56" s="39">
        <v>5</v>
      </c>
    </row>
    <row r="57" customHeight="1" spans="1:7">
      <c r="A57" s="10">
        <v>55</v>
      </c>
      <c r="B57" s="11">
        <v>10289522</v>
      </c>
      <c r="C57" s="11" t="s">
        <v>1432</v>
      </c>
      <c r="D57" s="11" t="s">
        <v>1469</v>
      </c>
      <c r="E57" s="38" t="s">
        <v>10</v>
      </c>
      <c r="F57" s="10" t="s">
        <v>11</v>
      </c>
      <c r="G57" s="39">
        <v>5</v>
      </c>
    </row>
    <row r="58" customHeight="1" spans="1:7">
      <c r="A58" s="10">
        <v>56</v>
      </c>
      <c r="B58" s="11">
        <v>10040310</v>
      </c>
      <c r="C58" s="11" t="s">
        <v>1432</v>
      </c>
      <c r="D58" s="11" t="s">
        <v>1470</v>
      </c>
      <c r="E58" s="38" t="s">
        <v>743</v>
      </c>
      <c r="F58" s="10" t="s">
        <v>11</v>
      </c>
      <c r="G58" s="39">
        <v>5</v>
      </c>
    </row>
    <row r="59" customHeight="1" spans="1:7">
      <c r="A59" s="10">
        <v>57</v>
      </c>
      <c r="B59" s="11">
        <v>10231707</v>
      </c>
      <c r="C59" s="11" t="s">
        <v>1432</v>
      </c>
      <c r="D59" s="11" t="s">
        <v>1471</v>
      </c>
      <c r="E59" s="38" t="s">
        <v>743</v>
      </c>
      <c r="F59" s="10" t="s">
        <v>11</v>
      </c>
      <c r="G59" s="39">
        <v>5</v>
      </c>
    </row>
    <row r="60" customHeight="1" spans="1:7">
      <c r="A60" s="10">
        <v>58</v>
      </c>
      <c r="B60" s="11">
        <v>10425939</v>
      </c>
      <c r="C60" s="11" t="s">
        <v>1432</v>
      </c>
      <c r="D60" s="11" t="s">
        <v>1472</v>
      </c>
      <c r="E60" s="38" t="s">
        <v>743</v>
      </c>
      <c r="F60" s="10" t="s">
        <v>11</v>
      </c>
      <c r="G60" s="39">
        <v>5</v>
      </c>
    </row>
    <row r="61" customHeight="1" spans="1:7">
      <c r="A61" s="10">
        <v>59</v>
      </c>
      <c r="B61" s="11">
        <v>10425938</v>
      </c>
      <c r="C61" s="11" t="s">
        <v>1432</v>
      </c>
      <c r="D61" s="11" t="s">
        <v>1473</v>
      </c>
      <c r="E61" s="38" t="s">
        <v>743</v>
      </c>
      <c r="F61" s="10" t="s">
        <v>11</v>
      </c>
      <c r="G61" s="39">
        <v>5</v>
      </c>
    </row>
    <row r="62" customHeight="1" spans="1:7">
      <c r="A62" s="10">
        <v>60</v>
      </c>
      <c r="B62" s="11">
        <v>10292174</v>
      </c>
      <c r="C62" s="11" t="s">
        <v>1432</v>
      </c>
      <c r="D62" s="11" t="s">
        <v>1474</v>
      </c>
      <c r="E62" s="38" t="s">
        <v>743</v>
      </c>
      <c r="F62" s="10" t="s">
        <v>11</v>
      </c>
      <c r="G62" s="39">
        <v>5</v>
      </c>
    </row>
    <row r="63" customHeight="1" spans="1:7">
      <c r="A63" s="10">
        <v>61</v>
      </c>
      <c r="B63" s="11">
        <v>10225132</v>
      </c>
      <c r="C63" s="11" t="s">
        <v>1432</v>
      </c>
      <c r="D63" s="11" t="s">
        <v>1475</v>
      </c>
      <c r="E63" s="38" t="s">
        <v>743</v>
      </c>
      <c r="F63" s="10" t="s">
        <v>11</v>
      </c>
      <c r="G63" s="39">
        <v>5</v>
      </c>
    </row>
    <row r="64" customHeight="1" spans="1:7">
      <c r="A64" s="10">
        <v>62</v>
      </c>
      <c r="B64" s="11">
        <v>10414243</v>
      </c>
      <c r="C64" s="11" t="s">
        <v>1432</v>
      </c>
      <c r="D64" s="11" t="s">
        <v>1476</v>
      </c>
      <c r="E64" s="38" t="s">
        <v>743</v>
      </c>
      <c r="F64" s="10" t="s">
        <v>11</v>
      </c>
      <c r="G64" s="39">
        <v>5</v>
      </c>
    </row>
    <row r="65" customHeight="1" spans="1:7">
      <c r="A65" s="10">
        <v>63</v>
      </c>
      <c r="B65" s="11">
        <v>10420826</v>
      </c>
      <c r="C65" s="11" t="s">
        <v>1432</v>
      </c>
      <c r="D65" s="11" t="s">
        <v>1477</v>
      </c>
      <c r="E65" s="38" t="s">
        <v>743</v>
      </c>
      <c r="F65" s="10" t="s">
        <v>11</v>
      </c>
      <c r="G65" s="39">
        <v>5</v>
      </c>
    </row>
    <row r="66" customHeight="1" spans="1:7">
      <c r="A66" s="10">
        <v>64</v>
      </c>
      <c r="B66" s="11">
        <v>10381254</v>
      </c>
      <c r="C66" s="11" t="s">
        <v>1432</v>
      </c>
      <c r="D66" s="11" t="s">
        <v>1478</v>
      </c>
      <c r="E66" s="38" t="s">
        <v>743</v>
      </c>
      <c r="F66" s="10" t="s">
        <v>11</v>
      </c>
      <c r="G66" s="39">
        <v>5</v>
      </c>
    </row>
    <row r="67" customHeight="1" spans="1:7">
      <c r="A67" s="10">
        <v>65</v>
      </c>
      <c r="B67" s="11">
        <v>10407998</v>
      </c>
      <c r="C67" s="11" t="s">
        <v>1432</v>
      </c>
      <c r="D67" s="11" t="s">
        <v>1479</v>
      </c>
      <c r="E67" s="38" t="s">
        <v>743</v>
      </c>
      <c r="F67" s="10" t="s">
        <v>11</v>
      </c>
      <c r="G67" s="39">
        <v>5</v>
      </c>
    </row>
    <row r="68" customHeight="1" spans="1:7">
      <c r="A68" s="10">
        <v>66</v>
      </c>
      <c r="B68" s="11">
        <v>10354829</v>
      </c>
      <c r="C68" s="11" t="s">
        <v>1432</v>
      </c>
      <c r="D68" s="11" t="s">
        <v>1480</v>
      </c>
      <c r="E68" s="38" t="s">
        <v>1441</v>
      </c>
      <c r="F68" s="10" t="s">
        <v>11</v>
      </c>
      <c r="G68" s="39">
        <v>5</v>
      </c>
    </row>
    <row r="69" customHeight="1" spans="1:7">
      <c r="A69" s="10">
        <v>67</v>
      </c>
      <c r="B69" s="11">
        <v>10427815</v>
      </c>
      <c r="C69" s="11" t="s">
        <v>1432</v>
      </c>
      <c r="D69" s="11" t="s">
        <v>1481</v>
      </c>
      <c r="E69" s="38" t="s">
        <v>679</v>
      </c>
      <c r="F69" s="10" t="s">
        <v>11</v>
      </c>
      <c r="G69" s="39">
        <v>5</v>
      </c>
    </row>
    <row r="70" customHeight="1" spans="1:7">
      <c r="A70" s="10">
        <v>68</v>
      </c>
      <c r="B70" s="11">
        <v>10427816</v>
      </c>
      <c r="C70" s="11" t="s">
        <v>1432</v>
      </c>
      <c r="D70" s="11" t="s">
        <v>1482</v>
      </c>
      <c r="E70" s="38" t="s">
        <v>679</v>
      </c>
      <c r="F70" s="10" t="s">
        <v>11</v>
      </c>
      <c r="G70" s="39">
        <v>5</v>
      </c>
    </row>
    <row r="71" customHeight="1" spans="1:7">
      <c r="A71" s="10">
        <v>69</v>
      </c>
      <c r="B71" s="11">
        <v>10379631</v>
      </c>
      <c r="C71" s="11" t="s">
        <v>1432</v>
      </c>
      <c r="D71" s="11" t="s">
        <v>1483</v>
      </c>
      <c r="E71" s="38" t="s">
        <v>679</v>
      </c>
      <c r="F71" s="10" t="s">
        <v>11</v>
      </c>
      <c r="G71" s="39">
        <v>5</v>
      </c>
    </row>
    <row r="72" customHeight="1" spans="1:7">
      <c r="A72" s="10">
        <v>70</v>
      </c>
      <c r="B72" s="11">
        <v>10414246</v>
      </c>
      <c r="C72" s="11" t="s">
        <v>1432</v>
      </c>
      <c r="D72" s="11" t="s">
        <v>1484</v>
      </c>
      <c r="E72" s="38" t="s">
        <v>679</v>
      </c>
      <c r="F72" s="10" t="s">
        <v>11</v>
      </c>
      <c r="G72" s="39">
        <v>5</v>
      </c>
    </row>
    <row r="73" customHeight="1" spans="1:7">
      <c r="A73" s="10">
        <v>71</v>
      </c>
      <c r="B73" s="11">
        <v>10366355</v>
      </c>
      <c r="C73" s="11" t="s">
        <v>1432</v>
      </c>
      <c r="D73" s="11" t="s">
        <v>1485</v>
      </c>
      <c r="E73" s="38" t="s">
        <v>108</v>
      </c>
      <c r="F73" s="10" t="s">
        <v>11</v>
      </c>
      <c r="G73" s="39">
        <v>5</v>
      </c>
    </row>
    <row r="74" customHeight="1" spans="1:7">
      <c r="A74" s="10">
        <v>72</v>
      </c>
      <c r="B74" s="11">
        <v>10393342</v>
      </c>
      <c r="C74" s="11" t="s">
        <v>1432</v>
      </c>
      <c r="D74" s="11" t="s">
        <v>1486</v>
      </c>
      <c r="E74" s="38" t="s">
        <v>108</v>
      </c>
      <c r="F74" s="10" t="s">
        <v>11</v>
      </c>
      <c r="G74" s="39">
        <v>5</v>
      </c>
    </row>
    <row r="75" customHeight="1" spans="1:7">
      <c r="A75" s="10">
        <v>73</v>
      </c>
      <c r="B75" s="11">
        <v>10264412</v>
      </c>
      <c r="C75" s="11" t="s">
        <v>1432</v>
      </c>
      <c r="D75" s="11" t="s">
        <v>1487</v>
      </c>
      <c r="E75" s="38" t="s">
        <v>289</v>
      </c>
      <c r="F75" s="10" t="s">
        <v>11</v>
      </c>
      <c r="G75" s="39">
        <v>5</v>
      </c>
    </row>
    <row r="76" customHeight="1" spans="1:7">
      <c r="A76" s="10">
        <v>74</v>
      </c>
      <c r="B76" s="11">
        <v>10264410</v>
      </c>
      <c r="C76" s="11" t="s">
        <v>1432</v>
      </c>
      <c r="D76" s="11" t="s">
        <v>1488</v>
      </c>
      <c r="E76" s="38" t="s">
        <v>289</v>
      </c>
      <c r="F76" s="10" t="s">
        <v>11</v>
      </c>
      <c r="G76" s="39">
        <v>5</v>
      </c>
    </row>
    <row r="77" customHeight="1" spans="1:7">
      <c r="A77" s="10">
        <v>75</v>
      </c>
      <c r="B77" s="11">
        <v>10264408</v>
      </c>
      <c r="C77" s="11" t="s">
        <v>1432</v>
      </c>
      <c r="D77" s="11" t="s">
        <v>1489</v>
      </c>
      <c r="E77" s="38" t="s">
        <v>289</v>
      </c>
      <c r="F77" s="10" t="s">
        <v>11</v>
      </c>
      <c r="G77" s="39">
        <v>5</v>
      </c>
    </row>
    <row r="78" customHeight="1" spans="1:7">
      <c r="A78" s="10">
        <v>76</v>
      </c>
      <c r="B78" s="11">
        <v>10264407</v>
      </c>
      <c r="C78" s="11" t="s">
        <v>1432</v>
      </c>
      <c r="D78" s="11" t="s">
        <v>1490</v>
      </c>
      <c r="E78" s="38" t="s">
        <v>289</v>
      </c>
      <c r="F78" s="10" t="s">
        <v>11</v>
      </c>
      <c r="G78" s="39">
        <v>5</v>
      </c>
    </row>
    <row r="79" customHeight="1" spans="1:7">
      <c r="A79" s="10">
        <v>77</v>
      </c>
      <c r="B79" s="11">
        <v>10232221</v>
      </c>
      <c r="C79" s="11" t="s">
        <v>1432</v>
      </c>
      <c r="D79" s="11" t="s">
        <v>1491</v>
      </c>
      <c r="E79" s="38" t="s">
        <v>10</v>
      </c>
      <c r="F79" s="10" t="s">
        <v>11</v>
      </c>
      <c r="G79" s="39">
        <v>5</v>
      </c>
    </row>
    <row r="80" customHeight="1" spans="1:7">
      <c r="A80" s="10">
        <v>78</v>
      </c>
      <c r="B80" s="11">
        <v>10274807</v>
      </c>
      <c r="C80" s="11" t="s">
        <v>1432</v>
      </c>
      <c r="D80" s="11" t="s">
        <v>1492</v>
      </c>
      <c r="E80" s="38" t="s">
        <v>1441</v>
      </c>
      <c r="F80" s="10" t="s">
        <v>11</v>
      </c>
      <c r="G80" s="39">
        <v>5</v>
      </c>
    </row>
    <row r="81" customHeight="1" spans="1:7">
      <c r="A81" s="10">
        <v>79</v>
      </c>
      <c r="B81" s="11">
        <v>10426225</v>
      </c>
      <c r="C81" s="11" t="s">
        <v>1493</v>
      </c>
      <c r="D81" s="11" t="s">
        <v>1494</v>
      </c>
      <c r="E81" s="38" t="s">
        <v>743</v>
      </c>
      <c r="F81" s="10" t="s">
        <v>11</v>
      </c>
      <c r="G81" s="39">
        <v>5</v>
      </c>
    </row>
    <row r="82" customHeight="1" spans="1:7">
      <c r="A82" s="10">
        <v>80</v>
      </c>
      <c r="B82" s="11">
        <v>10384837</v>
      </c>
      <c r="C82" s="11" t="s">
        <v>1495</v>
      </c>
      <c r="D82" s="11" t="s">
        <v>1496</v>
      </c>
      <c r="E82" s="38" t="s">
        <v>10</v>
      </c>
      <c r="F82" s="10" t="s">
        <v>11</v>
      </c>
      <c r="G82" s="39">
        <v>5</v>
      </c>
    </row>
    <row r="83" customHeight="1" spans="1:7">
      <c r="A83" s="10">
        <v>81</v>
      </c>
      <c r="B83" s="11">
        <v>10390974</v>
      </c>
      <c r="C83" s="11" t="s">
        <v>1497</v>
      </c>
      <c r="D83" s="11" t="s">
        <v>1498</v>
      </c>
      <c r="E83" s="38" t="s">
        <v>108</v>
      </c>
      <c r="F83" s="10" t="s">
        <v>11</v>
      </c>
      <c r="G83" s="39">
        <v>5</v>
      </c>
    </row>
    <row r="84" customHeight="1" spans="1:7">
      <c r="A84" s="10">
        <v>82</v>
      </c>
      <c r="B84" s="11">
        <v>10420469</v>
      </c>
      <c r="C84" s="11" t="s">
        <v>1499</v>
      </c>
      <c r="D84" s="11" t="s">
        <v>1500</v>
      </c>
      <c r="E84" s="38" t="s">
        <v>10</v>
      </c>
      <c r="F84" s="10" t="s">
        <v>11</v>
      </c>
      <c r="G84" s="39">
        <v>5</v>
      </c>
    </row>
    <row r="85" customHeight="1" spans="1:7">
      <c r="A85" s="10">
        <v>83</v>
      </c>
      <c r="B85" s="11">
        <v>10404237</v>
      </c>
      <c r="C85" s="11" t="s">
        <v>1501</v>
      </c>
      <c r="D85" s="11" t="s">
        <v>1502</v>
      </c>
      <c r="E85" s="38" t="s">
        <v>10</v>
      </c>
      <c r="F85" s="10" t="s">
        <v>11</v>
      </c>
      <c r="G85" s="39">
        <v>5</v>
      </c>
    </row>
    <row r="86" customHeight="1" spans="1:7">
      <c r="A86" s="10">
        <v>84</v>
      </c>
      <c r="B86" s="11">
        <v>10358843</v>
      </c>
      <c r="C86" s="11" t="s">
        <v>1503</v>
      </c>
      <c r="D86" s="11" t="s">
        <v>1504</v>
      </c>
      <c r="E86" s="38" t="s">
        <v>313</v>
      </c>
      <c r="F86" s="10" t="s">
        <v>11</v>
      </c>
      <c r="G86" s="39">
        <v>5</v>
      </c>
    </row>
    <row r="87" customHeight="1" spans="1:7">
      <c r="A87" s="10">
        <v>85</v>
      </c>
      <c r="B87" s="11">
        <v>10358844</v>
      </c>
      <c r="C87" s="11" t="s">
        <v>1503</v>
      </c>
      <c r="D87" s="11" t="s">
        <v>1505</v>
      </c>
      <c r="E87" s="38" t="s">
        <v>313</v>
      </c>
      <c r="F87" s="10" t="s">
        <v>11</v>
      </c>
      <c r="G87" s="39">
        <v>5</v>
      </c>
    </row>
    <row r="88" customHeight="1" spans="1:7">
      <c r="A88" s="10">
        <v>86</v>
      </c>
      <c r="B88" s="11">
        <v>10416249</v>
      </c>
      <c r="C88" s="11" t="s">
        <v>1506</v>
      </c>
      <c r="D88" s="11" t="s">
        <v>1507</v>
      </c>
      <c r="E88" s="38" t="s">
        <v>10</v>
      </c>
      <c r="F88" s="10" t="s">
        <v>11</v>
      </c>
      <c r="G88" s="39">
        <v>5</v>
      </c>
    </row>
    <row r="89" customHeight="1" spans="1:7">
      <c r="A89" s="10">
        <v>87</v>
      </c>
      <c r="B89" s="11">
        <v>10020393</v>
      </c>
      <c r="C89" s="11" t="s">
        <v>1508</v>
      </c>
      <c r="D89" s="11" t="s">
        <v>1509</v>
      </c>
      <c r="E89" s="38" t="s">
        <v>10</v>
      </c>
      <c r="F89" s="10" t="s">
        <v>11</v>
      </c>
      <c r="G89" s="39">
        <v>5</v>
      </c>
    </row>
    <row r="90" customHeight="1" spans="1:7">
      <c r="A90" s="10">
        <v>88</v>
      </c>
      <c r="B90" s="11">
        <v>10318371</v>
      </c>
      <c r="C90" s="11" t="s">
        <v>1510</v>
      </c>
      <c r="D90" s="11" t="s">
        <v>1511</v>
      </c>
      <c r="E90" s="38" t="s">
        <v>10</v>
      </c>
      <c r="F90" s="10" t="s">
        <v>11</v>
      </c>
      <c r="G90" s="39">
        <v>5</v>
      </c>
    </row>
    <row r="91" customHeight="1" spans="1:7">
      <c r="A91" s="10">
        <v>89</v>
      </c>
      <c r="B91" s="11">
        <v>10439155</v>
      </c>
      <c r="C91" s="11" t="s">
        <v>1510</v>
      </c>
      <c r="D91" s="11" t="s">
        <v>1512</v>
      </c>
      <c r="E91" s="38" t="s">
        <v>10</v>
      </c>
      <c r="F91" s="10" t="s">
        <v>11</v>
      </c>
      <c r="G91" s="39">
        <v>5</v>
      </c>
    </row>
    <row r="92" customHeight="1" spans="1:7">
      <c r="A92" s="10">
        <v>90</v>
      </c>
      <c r="B92" s="11">
        <v>10439156</v>
      </c>
      <c r="C92" s="11" t="s">
        <v>1510</v>
      </c>
      <c r="D92" s="11" t="s">
        <v>1513</v>
      </c>
      <c r="E92" s="38" t="s">
        <v>10</v>
      </c>
      <c r="F92" s="10" t="s">
        <v>11</v>
      </c>
      <c r="G92" s="39">
        <v>5</v>
      </c>
    </row>
    <row r="93" customHeight="1" spans="1:7">
      <c r="A93" s="10">
        <v>91</v>
      </c>
      <c r="B93" s="11">
        <v>10304786</v>
      </c>
      <c r="C93" s="11" t="s">
        <v>1510</v>
      </c>
      <c r="D93" s="11" t="s">
        <v>1514</v>
      </c>
      <c r="E93" s="38" t="s">
        <v>10</v>
      </c>
      <c r="F93" s="10" t="s">
        <v>11</v>
      </c>
      <c r="G93" s="39">
        <v>5</v>
      </c>
    </row>
    <row r="94" customHeight="1" spans="1:7">
      <c r="A94" s="10">
        <v>92</v>
      </c>
      <c r="B94" s="11">
        <v>10412897</v>
      </c>
      <c r="C94" s="11" t="s">
        <v>1515</v>
      </c>
      <c r="D94" s="11" t="s">
        <v>1516</v>
      </c>
      <c r="E94" s="38" t="s">
        <v>1517</v>
      </c>
      <c r="F94" s="10" t="s">
        <v>11</v>
      </c>
      <c r="G94" s="39">
        <v>5</v>
      </c>
    </row>
    <row r="95" customHeight="1" spans="1:7">
      <c r="A95" s="10">
        <v>93</v>
      </c>
      <c r="B95" s="11">
        <v>10384838</v>
      </c>
      <c r="C95" s="11" t="s">
        <v>1518</v>
      </c>
      <c r="D95" s="11" t="s">
        <v>1519</v>
      </c>
      <c r="E95" s="38" t="s">
        <v>1520</v>
      </c>
      <c r="F95" s="10" t="s">
        <v>11</v>
      </c>
      <c r="G95" s="39">
        <v>5</v>
      </c>
    </row>
    <row r="96" customHeight="1" spans="1:7">
      <c r="A96" s="10">
        <v>94</v>
      </c>
      <c r="B96" s="11">
        <v>10319667</v>
      </c>
      <c r="C96" s="11" t="s">
        <v>1521</v>
      </c>
      <c r="D96" s="11" t="s">
        <v>1522</v>
      </c>
      <c r="E96" s="38" t="s">
        <v>137</v>
      </c>
      <c r="F96" s="10" t="s">
        <v>11</v>
      </c>
      <c r="G96" s="39">
        <v>5</v>
      </c>
    </row>
    <row r="97" customHeight="1" spans="1:7">
      <c r="A97" s="10">
        <v>95</v>
      </c>
      <c r="B97" s="11">
        <v>10390973</v>
      </c>
      <c r="C97" s="11" t="s">
        <v>1521</v>
      </c>
      <c r="D97" s="11" t="s">
        <v>1523</v>
      </c>
      <c r="E97" s="38" t="s">
        <v>137</v>
      </c>
      <c r="F97" s="10" t="s">
        <v>11</v>
      </c>
      <c r="G97" s="39">
        <v>5</v>
      </c>
    </row>
    <row r="98" customHeight="1" spans="1:7">
      <c r="A98" s="10">
        <v>96</v>
      </c>
      <c r="B98" s="11">
        <v>10420480</v>
      </c>
      <c r="C98" s="11" t="s">
        <v>1521</v>
      </c>
      <c r="D98" s="11" t="s">
        <v>1524</v>
      </c>
      <c r="E98" s="38" t="s">
        <v>852</v>
      </c>
      <c r="F98" s="10" t="s">
        <v>11</v>
      </c>
      <c r="G98" s="39">
        <v>5</v>
      </c>
    </row>
    <row r="99" customHeight="1" spans="1:7">
      <c r="A99" s="10">
        <v>97</v>
      </c>
      <c r="B99" s="11">
        <v>10420479</v>
      </c>
      <c r="C99" s="11" t="s">
        <v>1521</v>
      </c>
      <c r="D99" s="11" t="s">
        <v>1525</v>
      </c>
      <c r="E99" s="38" t="s">
        <v>852</v>
      </c>
      <c r="F99" s="10" t="s">
        <v>11</v>
      </c>
      <c r="G99" s="39">
        <v>5</v>
      </c>
    </row>
    <row r="100" customHeight="1" spans="1:7">
      <c r="A100" s="10">
        <v>98</v>
      </c>
      <c r="B100" s="11">
        <v>10418603</v>
      </c>
      <c r="C100" s="11" t="s">
        <v>1521</v>
      </c>
      <c r="D100" s="11" t="s">
        <v>1526</v>
      </c>
      <c r="E100" s="38" t="s">
        <v>852</v>
      </c>
      <c r="F100" s="10" t="s">
        <v>11</v>
      </c>
      <c r="G100" s="39">
        <v>5</v>
      </c>
    </row>
    <row r="101" customHeight="1" spans="1:7">
      <c r="A101" s="10">
        <v>99</v>
      </c>
      <c r="B101" s="11">
        <v>10418602</v>
      </c>
      <c r="C101" s="11" t="s">
        <v>1521</v>
      </c>
      <c r="D101" s="11" t="s">
        <v>1527</v>
      </c>
      <c r="E101" s="38" t="s">
        <v>852</v>
      </c>
      <c r="F101" s="10" t="s">
        <v>11</v>
      </c>
      <c r="G101" s="39">
        <v>5</v>
      </c>
    </row>
    <row r="102" customHeight="1" spans="1:7">
      <c r="A102" s="10">
        <v>100</v>
      </c>
      <c r="B102" s="11">
        <v>10384991</v>
      </c>
      <c r="C102" s="11" t="s">
        <v>1521</v>
      </c>
      <c r="D102" s="11" t="s">
        <v>1528</v>
      </c>
      <c r="E102" s="38" t="s">
        <v>10</v>
      </c>
      <c r="F102" s="10" t="s">
        <v>11</v>
      </c>
      <c r="G102" s="39">
        <v>5</v>
      </c>
    </row>
    <row r="103" customHeight="1" spans="1:7">
      <c r="A103" s="10">
        <v>101</v>
      </c>
      <c r="B103" s="11">
        <v>10384992</v>
      </c>
      <c r="C103" s="11" t="s">
        <v>1521</v>
      </c>
      <c r="D103" s="11" t="s">
        <v>1529</v>
      </c>
      <c r="E103" s="38" t="s">
        <v>10</v>
      </c>
      <c r="F103" s="10" t="s">
        <v>11</v>
      </c>
      <c r="G103" s="39">
        <v>5</v>
      </c>
    </row>
    <row r="104" customHeight="1" spans="1:7">
      <c r="A104" s="10">
        <v>102</v>
      </c>
      <c r="B104" s="11">
        <v>10432866</v>
      </c>
      <c r="C104" s="11" t="s">
        <v>1521</v>
      </c>
      <c r="D104" s="11" t="s">
        <v>1530</v>
      </c>
      <c r="E104" s="38" t="s">
        <v>10</v>
      </c>
      <c r="F104" s="10" t="s">
        <v>11</v>
      </c>
      <c r="G104" s="39">
        <v>5</v>
      </c>
    </row>
    <row r="105" customHeight="1" spans="1:7">
      <c r="A105" s="10">
        <v>103</v>
      </c>
      <c r="B105" s="11">
        <v>10431753</v>
      </c>
      <c r="C105" s="11" t="s">
        <v>1521</v>
      </c>
      <c r="D105" s="11" t="s">
        <v>1531</v>
      </c>
      <c r="E105" s="38" t="s">
        <v>10</v>
      </c>
      <c r="F105" s="10" t="s">
        <v>11</v>
      </c>
      <c r="G105" s="39">
        <v>5</v>
      </c>
    </row>
    <row r="106" customHeight="1" spans="1:7">
      <c r="A106" s="10">
        <v>104</v>
      </c>
      <c r="B106" s="11">
        <v>10339798</v>
      </c>
      <c r="C106" s="11" t="s">
        <v>1521</v>
      </c>
      <c r="D106" s="11" t="s">
        <v>1532</v>
      </c>
      <c r="E106" s="38" t="s">
        <v>10</v>
      </c>
      <c r="F106" s="10" t="s">
        <v>11</v>
      </c>
      <c r="G106" s="39">
        <v>5</v>
      </c>
    </row>
    <row r="107" customHeight="1" spans="1:7">
      <c r="A107" s="10">
        <v>105</v>
      </c>
      <c r="B107" s="11">
        <v>10358842</v>
      </c>
      <c r="C107" s="11" t="s">
        <v>1521</v>
      </c>
      <c r="D107" s="11" t="s">
        <v>1533</v>
      </c>
      <c r="E107" s="38" t="s">
        <v>10</v>
      </c>
      <c r="F107" s="10" t="s">
        <v>11</v>
      </c>
      <c r="G107" s="39">
        <v>5</v>
      </c>
    </row>
    <row r="108" customHeight="1" spans="1:7">
      <c r="A108" s="10">
        <v>106</v>
      </c>
      <c r="B108" s="11">
        <v>10431749</v>
      </c>
      <c r="C108" s="11" t="s">
        <v>1521</v>
      </c>
      <c r="D108" s="11" t="s">
        <v>1534</v>
      </c>
      <c r="E108" s="38" t="s">
        <v>10</v>
      </c>
      <c r="F108" s="10" t="s">
        <v>11</v>
      </c>
      <c r="G108" s="39">
        <v>5</v>
      </c>
    </row>
    <row r="109" customHeight="1" spans="1:7">
      <c r="A109" s="10">
        <v>107</v>
      </c>
      <c r="B109" s="11">
        <v>10431751</v>
      </c>
      <c r="C109" s="11" t="s">
        <v>1521</v>
      </c>
      <c r="D109" s="11" t="s">
        <v>1535</v>
      </c>
      <c r="E109" s="38" t="s">
        <v>10</v>
      </c>
      <c r="F109" s="10" t="s">
        <v>11</v>
      </c>
      <c r="G109" s="39">
        <v>5</v>
      </c>
    </row>
    <row r="110" customHeight="1" spans="1:7">
      <c r="A110" s="10">
        <v>108</v>
      </c>
      <c r="B110" s="11">
        <v>10387832</v>
      </c>
      <c r="C110" s="11" t="s">
        <v>1521</v>
      </c>
      <c r="D110" s="11" t="s">
        <v>1536</v>
      </c>
      <c r="E110" s="38" t="s">
        <v>10</v>
      </c>
      <c r="F110" s="10" t="s">
        <v>11</v>
      </c>
      <c r="G110" s="39">
        <v>5</v>
      </c>
    </row>
    <row r="111" customHeight="1" spans="1:7">
      <c r="A111" s="10">
        <v>109</v>
      </c>
      <c r="B111" s="11">
        <v>10387833</v>
      </c>
      <c r="C111" s="11" t="s">
        <v>1521</v>
      </c>
      <c r="D111" s="11" t="s">
        <v>1537</v>
      </c>
      <c r="E111" s="38" t="s">
        <v>10</v>
      </c>
      <c r="F111" s="10" t="s">
        <v>11</v>
      </c>
      <c r="G111" s="39">
        <v>5</v>
      </c>
    </row>
    <row r="112" customHeight="1" spans="1:7">
      <c r="A112" s="10">
        <v>110</v>
      </c>
      <c r="B112" s="11">
        <v>10387834</v>
      </c>
      <c r="C112" s="11" t="s">
        <v>1521</v>
      </c>
      <c r="D112" s="11" t="s">
        <v>1538</v>
      </c>
      <c r="E112" s="38" t="s">
        <v>10</v>
      </c>
      <c r="F112" s="10" t="s">
        <v>11</v>
      </c>
      <c r="G112" s="39">
        <v>5</v>
      </c>
    </row>
    <row r="113" customHeight="1" spans="1:7">
      <c r="A113" s="10">
        <v>111</v>
      </c>
      <c r="B113" s="11">
        <v>10387835</v>
      </c>
      <c r="C113" s="11" t="s">
        <v>1521</v>
      </c>
      <c r="D113" s="11" t="s">
        <v>1539</v>
      </c>
      <c r="E113" s="38" t="s">
        <v>10</v>
      </c>
      <c r="F113" s="10" t="s">
        <v>11</v>
      </c>
      <c r="G113" s="39">
        <v>5</v>
      </c>
    </row>
    <row r="114" customHeight="1" spans="1:7">
      <c r="A114" s="10">
        <v>112</v>
      </c>
      <c r="B114" s="11">
        <v>10309285</v>
      </c>
      <c r="C114" s="11" t="s">
        <v>1521</v>
      </c>
      <c r="D114" s="11" t="s">
        <v>1540</v>
      </c>
      <c r="E114" s="38" t="s">
        <v>108</v>
      </c>
      <c r="F114" s="10" t="s">
        <v>11</v>
      </c>
      <c r="G114" s="39">
        <v>5</v>
      </c>
    </row>
    <row r="115" customHeight="1" spans="1:7">
      <c r="A115" s="10">
        <v>113</v>
      </c>
      <c r="B115" s="11">
        <v>10381148</v>
      </c>
      <c r="C115" s="11" t="s">
        <v>1521</v>
      </c>
      <c r="D115" s="11" t="s">
        <v>1541</v>
      </c>
      <c r="E115" s="38" t="s">
        <v>10</v>
      </c>
      <c r="F115" s="10" t="s">
        <v>11</v>
      </c>
      <c r="G115" s="39">
        <v>5</v>
      </c>
    </row>
    <row r="116" customHeight="1" spans="1:7">
      <c r="A116" s="10">
        <v>114</v>
      </c>
      <c r="B116" s="11">
        <v>10381148</v>
      </c>
      <c r="C116" s="11" t="s">
        <v>1521</v>
      </c>
      <c r="D116" s="11" t="s">
        <v>1541</v>
      </c>
      <c r="E116" s="38" t="s">
        <v>10</v>
      </c>
      <c r="F116" s="10" t="s">
        <v>11</v>
      </c>
      <c r="G116" s="39">
        <v>5</v>
      </c>
    </row>
    <row r="117" customHeight="1" spans="1:7">
      <c r="A117" s="10">
        <v>115</v>
      </c>
      <c r="B117" s="11">
        <v>10381149</v>
      </c>
      <c r="C117" s="11" t="s">
        <v>1521</v>
      </c>
      <c r="D117" s="11" t="s">
        <v>1542</v>
      </c>
      <c r="E117" s="38" t="s">
        <v>10</v>
      </c>
      <c r="F117" s="10" t="s">
        <v>11</v>
      </c>
      <c r="G117" s="39">
        <v>5</v>
      </c>
    </row>
    <row r="118" customHeight="1" spans="1:7">
      <c r="A118" s="10">
        <v>116</v>
      </c>
      <c r="B118" s="11">
        <v>10408870</v>
      </c>
      <c r="C118" s="11" t="s">
        <v>1521</v>
      </c>
      <c r="D118" s="11" t="s">
        <v>1543</v>
      </c>
      <c r="E118" s="38" t="s">
        <v>289</v>
      </c>
      <c r="F118" s="10" t="s">
        <v>11</v>
      </c>
      <c r="G118" s="39">
        <v>5</v>
      </c>
    </row>
    <row r="119" customHeight="1" spans="1:7">
      <c r="A119" s="10">
        <v>117</v>
      </c>
      <c r="B119" s="11">
        <v>10408884</v>
      </c>
      <c r="C119" s="11" t="s">
        <v>1521</v>
      </c>
      <c r="D119" s="11" t="s">
        <v>1544</v>
      </c>
      <c r="E119" s="38" t="s">
        <v>289</v>
      </c>
      <c r="F119" s="10" t="s">
        <v>11</v>
      </c>
      <c r="G119" s="39">
        <v>5</v>
      </c>
    </row>
    <row r="120" customHeight="1" spans="1:7">
      <c r="A120" s="10">
        <v>118</v>
      </c>
      <c r="B120" s="11">
        <v>10251214</v>
      </c>
      <c r="C120" s="11" t="s">
        <v>1521</v>
      </c>
      <c r="D120" s="11" t="s">
        <v>1545</v>
      </c>
      <c r="E120" s="38" t="s">
        <v>10</v>
      </c>
      <c r="F120" s="10" t="s">
        <v>11</v>
      </c>
      <c r="G120" s="39">
        <v>5</v>
      </c>
    </row>
    <row r="121" customHeight="1" spans="1:7">
      <c r="A121" s="10">
        <v>119</v>
      </c>
      <c r="B121" s="11">
        <v>10323363</v>
      </c>
      <c r="C121" s="11" t="s">
        <v>1546</v>
      </c>
      <c r="D121" s="11" t="s">
        <v>1547</v>
      </c>
      <c r="E121" s="38" t="s">
        <v>313</v>
      </c>
      <c r="F121" s="10" t="s">
        <v>11</v>
      </c>
      <c r="G121" s="39">
        <v>5</v>
      </c>
    </row>
    <row r="122" customHeight="1" spans="1:7">
      <c r="A122" s="10">
        <v>120</v>
      </c>
      <c r="B122" s="11">
        <v>10436174</v>
      </c>
      <c r="C122" s="11" t="s">
        <v>1546</v>
      </c>
      <c r="D122" s="11" t="s">
        <v>1548</v>
      </c>
      <c r="E122" s="38" t="s">
        <v>313</v>
      </c>
      <c r="F122" s="10" t="s">
        <v>11</v>
      </c>
      <c r="G122" s="39">
        <v>5</v>
      </c>
    </row>
    <row r="123" customHeight="1" spans="1:7">
      <c r="A123" s="10">
        <v>121</v>
      </c>
      <c r="B123" s="11">
        <v>10436175</v>
      </c>
      <c r="C123" s="11" t="s">
        <v>1546</v>
      </c>
      <c r="D123" s="11" t="s">
        <v>1549</v>
      </c>
      <c r="E123" s="38" t="s">
        <v>313</v>
      </c>
      <c r="F123" s="10" t="s">
        <v>11</v>
      </c>
      <c r="G123" s="39">
        <v>5</v>
      </c>
    </row>
    <row r="124" customHeight="1" spans="1:7">
      <c r="A124" s="10">
        <v>122</v>
      </c>
      <c r="B124" s="11">
        <v>10318393</v>
      </c>
      <c r="C124" s="11" t="s">
        <v>1546</v>
      </c>
      <c r="D124" s="11" t="s">
        <v>1550</v>
      </c>
      <c r="E124" s="38" t="s">
        <v>313</v>
      </c>
      <c r="F124" s="10" t="s">
        <v>11</v>
      </c>
      <c r="G124" s="39">
        <v>5</v>
      </c>
    </row>
    <row r="125" customHeight="1" spans="1:7">
      <c r="A125" s="10">
        <v>123</v>
      </c>
      <c r="B125" s="11">
        <v>10318395</v>
      </c>
      <c r="C125" s="11" t="s">
        <v>1546</v>
      </c>
      <c r="D125" s="11" t="s">
        <v>1551</v>
      </c>
      <c r="E125" s="38" t="s">
        <v>313</v>
      </c>
      <c r="F125" s="10" t="s">
        <v>11</v>
      </c>
      <c r="G125" s="39">
        <v>5</v>
      </c>
    </row>
    <row r="126" customHeight="1" spans="1:7">
      <c r="A126" s="10">
        <v>124</v>
      </c>
      <c r="B126" s="11">
        <v>10275933</v>
      </c>
      <c r="C126" s="11" t="s">
        <v>1546</v>
      </c>
      <c r="D126" s="11" t="s">
        <v>1552</v>
      </c>
      <c r="E126" s="38" t="s">
        <v>137</v>
      </c>
      <c r="F126" s="10" t="s">
        <v>11</v>
      </c>
      <c r="G126" s="39">
        <v>5</v>
      </c>
    </row>
    <row r="127" customHeight="1" spans="1:7">
      <c r="A127" s="10">
        <v>125</v>
      </c>
      <c r="B127" s="11">
        <v>10209890</v>
      </c>
      <c r="C127" s="11" t="s">
        <v>1546</v>
      </c>
      <c r="D127" s="11" t="s">
        <v>1553</v>
      </c>
      <c r="E127" s="38" t="s">
        <v>137</v>
      </c>
      <c r="F127" s="10" t="s">
        <v>11</v>
      </c>
      <c r="G127" s="39">
        <v>5</v>
      </c>
    </row>
    <row r="128" customHeight="1" spans="1:7">
      <c r="A128" s="10">
        <v>126</v>
      </c>
      <c r="B128" s="11">
        <v>10275936</v>
      </c>
      <c r="C128" s="11" t="s">
        <v>1546</v>
      </c>
      <c r="D128" s="11" t="s">
        <v>1554</v>
      </c>
      <c r="E128" s="38" t="s">
        <v>137</v>
      </c>
      <c r="F128" s="10" t="s">
        <v>11</v>
      </c>
      <c r="G128" s="39">
        <v>5</v>
      </c>
    </row>
    <row r="129" customHeight="1" spans="1:7">
      <c r="A129" s="10">
        <v>127</v>
      </c>
      <c r="B129" s="11">
        <v>10275937</v>
      </c>
      <c r="C129" s="11" t="s">
        <v>1546</v>
      </c>
      <c r="D129" s="11" t="s">
        <v>1555</v>
      </c>
      <c r="E129" s="38" t="s">
        <v>137</v>
      </c>
      <c r="F129" s="10" t="s">
        <v>11</v>
      </c>
      <c r="G129" s="39">
        <v>5</v>
      </c>
    </row>
    <row r="130" customHeight="1" spans="1:7">
      <c r="A130" s="10">
        <v>128</v>
      </c>
      <c r="B130" s="11">
        <v>10275938</v>
      </c>
      <c r="C130" s="11" t="s">
        <v>1546</v>
      </c>
      <c r="D130" s="11" t="s">
        <v>1556</v>
      </c>
      <c r="E130" s="38" t="s">
        <v>137</v>
      </c>
      <c r="F130" s="10" t="s">
        <v>11</v>
      </c>
      <c r="G130" s="39">
        <v>5</v>
      </c>
    </row>
    <row r="131" customHeight="1" spans="1:7">
      <c r="A131" s="10">
        <v>129</v>
      </c>
      <c r="B131" s="11">
        <v>10275939</v>
      </c>
      <c r="C131" s="11" t="s">
        <v>1546</v>
      </c>
      <c r="D131" s="11" t="s">
        <v>1557</v>
      </c>
      <c r="E131" s="38" t="s">
        <v>137</v>
      </c>
      <c r="F131" s="10" t="s">
        <v>11</v>
      </c>
      <c r="G131" s="39">
        <v>5</v>
      </c>
    </row>
    <row r="132" customHeight="1" spans="1:7">
      <c r="A132" s="10">
        <v>130</v>
      </c>
      <c r="B132" s="11">
        <v>10323366</v>
      </c>
      <c r="C132" s="11" t="s">
        <v>1546</v>
      </c>
      <c r="D132" s="11" t="s">
        <v>1558</v>
      </c>
      <c r="E132" s="38" t="s">
        <v>137</v>
      </c>
      <c r="F132" s="10" t="s">
        <v>11</v>
      </c>
      <c r="G132" s="39">
        <v>5</v>
      </c>
    </row>
    <row r="133" customHeight="1" spans="1:7">
      <c r="A133" s="10">
        <v>131</v>
      </c>
      <c r="B133" s="11">
        <v>10209875</v>
      </c>
      <c r="C133" s="11" t="s">
        <v>1546</v>
      </c>
      <c r="D133" s="11" t="s">
        <v>1559</v>
      </c>
      <c r="E133" s="38" t="s">
        <v>137</v>
      </c>
      <c r="F133" s="10" t="s">
        <v>11</v>
      </c>
      <c r="G133" s="39">
        <v>5</v>
      </c>
    </row>
    <row r="134" customHeight="1" spans="1:7">
      <c r="A134" s="10">
        <v>132</v>
      </c>
      <c r="B134" s="11">
        <v>10209874</v>
      </c>
      <c r="C134" s="11" t="s">
        <v>1546</v>
      </c>
      <c r="D134" s="11" t="s">
        <v>1560</v>
      </c>
      <c r="E134" s="38" t="s">
        <v>137</v>
      </c>
      <c r="F134" s="10" t="s">
        <v>11</v>
      </c>
      <c r="G134" s="39">
        <v>5</v>
      </c>
    </row>
    <row r="135" customHeight="1" spans="1:7">
      <c r="A135" s="10">
        <v>133</v>
      </c>
      <c r="B135" s="11">
        <v>10299091</v>
      </c>
      <c r="C135" s="11" t="s">
        <v>1546</v>
      </c>
      <c r="D135" s="11" t="s">
        <v>1561</v>
      </c>
      <c r="E135" s="38" t="s">
        <v>137</v>
      </c>
      <c r="F135" s="10" t="s">
        <v>11</v>
      </c>
      <c r="G135" s="39">
        <v>5</v>
      </c>
    </row>
    <row r="136" customHeight="1" spans="1:7">
      <c r="A136" s="10">
        <v>134</v>
      </c>
      <c r="B136" s="11">
        <v>10299092</v>
      </c>
      <c r="C136" s="11" t="s">
        <v>1546</v>
      </c>
      <c r="D136" s="11" t="s">
        <v>1562</v>
      </c>
      <c r="E136" s="38" t="s">
        <v>137</v>
      </c>
      <c r="F136" s="10" t="s">
        <v>11</v>
      </c>
      <c r="G136" s="39">
        <v>5</v>
      </c>
    </row>
    <row r="137" customHeight="1" spans="1:7">
      <c r="A137" s="10">
        <v>135</v>
      </c>
      <c r="B137" s="11">
        <v>10299093</v>
      </c>
      <c r="C137" s="11" t="s">
        <v>1546</v>
      </c>
      <c r="D137" s="11" t="s">
        <v>1563</v>
      </c>
      <c r="E137" s="38" t="s">
        <v>137</v>
      </c>
      <c r="F137" s="10" t="s">
        <v>11</v>
      </c>
      <c r="G137" s="39">
        <v>5</v>
      </c>
    </row>
    <row r="138" customHeight="1" spans="1:7">
      <c r="A138" s="10">
        <v>136</v>
      </c>
      <c r="B138" s="11">
        <v>10275940</v>
      </c>
      <c r="C138" s="11" t="s">
        <v>1546</v>
      </c>
      <c r="D138" s="11" t="s">
        <v>1564</v>
      </c>
      <c r="E138" s="38" t="s">
        <v>137</v>
      </c>
      <c r="F138" s="10" t="s">
        <v>11</v>
      </c>
      <c r="G138" s="39">
        <v>5</v>
      </c>
    </row>
    <row r="139" customHeight="1" spans="1:7">
      <c r="A139" s="10">
        <v>137</v>
      </c>
      <c r="B139" s="11">
        <v>10361733</v>
      </c>
      <c r="C139" s="11" t="s">
        <v>1546</v>
      </c>
      <c r="D139" s="11" t="s">
        <v>1565</v>
      </c>
      <c r="E139" s="38" t="s">
        <v>313</v>
      </c>
      <c r="F139" s="10" t="s">
        <v>11</v>
      </c>
      <c r="G139" s="39">
        <v>5</v>
      </c>
    </row>
    <row r="140" customHeight="1" spans="1:7">
      <c r="A140" s="10">
        <v>138</v>
      </c>
      <c r="B140" s="11">
        <v>10361734</v>
      </c>
      <c r="C140" s="11" t="s">
        <v>1546</v>
      </c>
      <c r="D140" s="11" t="s">
        <v>1566</v>
      </c>
      <c r="E140" s="38" t="s">
        <v>313</v>
      </c>
      <c r="F140" s="10" t="s">
        <v>11</v>
      </c>
      <c r="G140" s="39">
        <v>5</v>
      </c>
    </row>
    <row r="141" customHeight="1" spans="1:7">
      <c r="A141" s="10">
        <v>139</v>
      </c>
      <c r="B141" s="11">
        <v>10024943</v>
      </c>
      <c r="C141" s="11" t="s">
        <v>1546</v>
      </c>
      <c r="D141" s="11" t="s">
        <v>1567</v>
      </c>
      <c r="E141" s="38" t="s">
        <v>108</v>
      </c>
      <c r="F141" s="10" t="s">
        <v>11</v>
      </c>
      <c r="G141" s="39">
        <v>5</v>
      </c>
    </row>
    <row r="142" customHeight="1" spans="1:7">
      <c r="A142" s="10">
        <v>140</v>
      </c>
      <c r="B142" s="11">
        <v>10219310</v>
      </c>
      <c r="C142" s="11" t="s">
        <v>1546</v>
      </c>
      <c r="D142" s="11" t="s">
        <v>1568</v>
      </c>
      <c r="E142" s="38" t="s">
        <v>10</v>
      </c>
      <c r="F142" s="10" t="s">
        <v>11</v>
      </c>
      <c r="G142" s="39">
        <v>5</v>
      </c>
    </row>
    <row r="143" customHeight="1" spans="1:7">
      <c r="A143" s="10">
        <v>141</v>
      </c>
      <c r="B143" s="11">
        <v>10206415</v>
      </c>
      <c r="C143" s="11" t="s">
        <v>1546</v>
      </c>
      <c r="D143" s="11" t="s">
        <v>1569</v>
      </c>
      <c r="E143" s="38" t="s">
        <v>10</v>
      </c>
      <c r="F143" s="10" t="s">
        <v>11</v>
      </c>
      <c r="G143" s="39">
        <v>5</v>
      </c>
    </row>
    <row r="144" customHeight="1" spans="1:7">
      <c r="A144" s="10">
        <v>142</v>
      </c>
      <c r="B144" s="11">
        <v>10291005</v>
      </c>
      <c r="C144" s="11" t="s">
        <v>1546</v>
      </c>
      <c r="D144" s="11" t="s">
        <v>1570</v>
      </c>
      <c r="E144" s="38" t="s">
        <v>10</v>
      </c>
      <c r="F144" s="10" t="s">
        <v>11</v>
      </c>
      <c r="G144" s="39">
        <v>5</v>
      </c>
    </row>
    <row r="145" customHeight="1" spans="1:7">
      <c r="A145" s="10">
        <v>143</v>
      </c>
      <c r="B145" s="11">
        <v>10345908</v>
      </c>
      <c r="C145" s="11" t="s">
        <v>1546</v>
      </c>
      <c r="D145" s="11" t="s">
        <v>1571</v>
      </c>
      <c r="E145" s="38" t="s">
        <v>10</v>
      </c>
      <c r="F145" s="10" t="s">
        <v>11</v>
      </c>
      <c r="G145" s="39">
        <v>5</v>
      </c>
    </row>
    <row r="146" customHeight="1" spans="1:7">
      <c r="A146" s="10">
        <v>144</v>
      </c>
      <c r="B146" s="11">
        <v>10005760</v>
      </c>
      <c r="C146" s="11" t="s">
        <v>1546</v>
      </c>
      <c r="D146" s="11" t="s">
        <v>1572</v>
      </c>
      <c r="E146" s="38" t="s">
        <v>10</v>
      </c>
      <c r="F146" s="10" t="s">
        <v>11</v>
      </c>
      <c r="G146" s="39">
        <v>5</v>
      </c>
    </row>
    <row r="147" customHeight="1" spans="1:7">
      <c r="A147" s="10">
        <v>145</v>
      </c>
      <c r="B147" s="11">
        <v>10037172</v>
      </c>
      <c r="C147" s="11" t="s">
        <v>1546</v>
      </c>
      <c r="D147" s="11" t="s">
        <v>1573</v>
      </c>
      <c r="E147" s="38" t="s">
        <v>10</v>
      </c>
      <c r="F147" s="10" t="s">
        <v>11</v>
      </c>
      <c r="G147" s="39">
        <v>5</v>
      </c>
    </row>
    <row r="148" customHeight="1" spans="1:7">
      <c r="A148" s="10">
        <v>146</v>
      </c>
      <c r="B148" s="11">
        <v>10345909</v>
      </c>
      <c r="C148" s="11" t="s">
        <v>1546</v>
      </c>
      <c r="D148" s="11" t="s">
        <v>1574</v>
      </c>
      <c r="E148" s="38" t="s">
        <v>10</v>
      </c>
      <c r="F148" s="10" t="s">
        <v>11</v>
      </c>
      <c r="G148" s="39">
        <v>5</v>
      </c>
    </row>
    <row r="149" customHeight="1" spans="1:7">
      <c r="A149" s="10">
        <v>147</v>
      </c>
      <c r="B149" s="11">
        <v>10292791</v>
      </c>
      <c r="C149" s="11" t="s">
        <v>1546</v>
      </c>
      <c r="D149" s="11" t="s">
        <v>1575</v>
      </c>
      <c r="E149" s="38" t="s">
        <v>10</v>
      </c>
      <c r="F149" s="10" t="s">
        <v>11</v>
      </c>
      <c r="G149" s="39">
        <v>5</v>
      </c>
    </row>
    <row r="150" customHeight="1" spans="1:7">
      <c r="A150" s="10">
        <v>148</v>
      </c>
      <c r="B150" s="11">
        <v>10337062</v>
      </c>
      <c r="C150" s="11" t="s">
        <v>1546</v>
      </c>
      <c r="D150" s="11" t="s">
        <v>1576</v>
      </c>
      <c r="E150" s="38" t="s">
        <v>10</v>
      </c>
      <c r="F150" s="10" t="s">
        <v>11</v>
      </c>
      <c r="G150" s="39">
        <v>5</v>
      </c>
    </row>
    <row r="151" customHeight="1" spans="1:7">
      <c r="A151" s="10">
        <v>149</v>
      </c>
      <c r="B151" s="11">
        <v>10005763</v>
      </c>
      <c r="C151" s="11" t="s">
        <v>1546</v>
      </c>
      <c r="D151" s="11" t="s">
        <v>1419</v>
      </c>
      <c r="E151" s="38" t="s">
        <v>10</v>
      </c>
      <c r="F151" s="10" t="s">
        <v>11</v>
      </c>
      <c r="G151" s="39">
        <v>5</v>
      </c>
    </row>
    <row r="152" customHeight="1" spans="1:7">
      <c r="A152" s="10">
        <v>150</v>
      </c>
      <c r="B152" s="11">
        <v>10021431</v>
      </c>
      <c r="C152" s="11" t="s">
        <v>1546</v>
      </c>
      <c r="D152" s="11" t="s">
        <v>1577</v>
      </c>
      <c r="E152" s="38" t="s">
        <v>10</v>
      </c>
      <c r="F152" s="10" t="s">
        <v>11</v>
      </c>
      <c r="G152" s="39">
        <v>5</v>
      </c>
    </row>
    <row r="153" customHeight="1" spans="1:7">
      <c r="A153" s="10">
        <v>151</v>
      </c>
      <c r="B153" s="11">
        <v>10000555</v>
      </c>
      <c r="C153" s="11" t="s">
        <v>1546</v>
      </c>
      <c r="D153" s="11" t="s">
        <v>1578</v>
      </c>
      <c r="E153" s="38" t="s">
        <v>10</v>
      </c>
      <c r="F153" s="10" t="s">
        <v>11</v>
      </c>
      <c r="G153" s="39">
        <v>5</v>
      </c>
    </row>
    <row r="154" customHeight="1" spans="1:7">
      <c r="A154" s="10">
        <v>152</v>
      </c>
      <c r="B154" s="11">
        <v>10403385</v>
      </c>
      <c r="C154" s="11" t="s">
        <v>1546</v>
      </c>
      <c r="D154" s="11" t="s">
        <v>1579</v>
      </c>
      <c r="E154" s="38" t="s">
        <v>10</v>
      </c>
      <c r="F154" s="10" t="s">
        <v>11</v>
      </c>
      <c r="G154" s="39">
        <v>5</v>
      </c>
    </row>
    <row r="155" customHeight="1" spans="1:7">
      <c r="A155" s="10">
        <v>153</v>
      </c>
      <c r="B155" s="11">
        <v>10403386</v>
      </c>
      <c r="C155" s="11" t="s">
        <v>1546</v>
      </c>
      <c r="D155" s="11" t="s">
        <v>1580</v>
      </c>
      <c r="E155" s="38" t="s">
        <v>10</v>
      </c>
      <c r="F155" s="10" t="s">
        <v>11</v>
      </c>
      <c r="G155" s="39">
        <v>5</v>
      </c>
    </row>
    <row r="156" customHeight="1" spans="1:7">
      <c r="A156" s="10">
        <v>154</v>
      </c>
      <c r="B156" s="11">
        <v>10037175</v>
      </c>
      <c r="C156" s="11" t="s">
        <v>1546</v>
      </c>
      <c r="D156" s="11" t="s">
        <v>1581</v>
      </c>
      <c r="E156" s="38" t="s">
        <v>10</v>
      </c>
      <c r="F156" s="10" t="s">
        <v>11</v>
      </c>
      <c r="G156" s="39">
        <v>5</v>
      </c>
    </row>
    <row r="157" customHeight="1" spans="1:7">
      <c r="A157" s="10">
        <v>155</v>
      </c>
      <c r="B157" s="11">
        <v>10005764</v>
      </c>
      <c r="C157" s="11" t="s">
        <v>1546</v>
      </c>
      <c r="D157" s="11" t="s">
        <v>1581</v>
      </c>
      <c r="E157" s="38" t="s">
        <v>10</v>
      </c>
      <c r="F157" s="10" t="s">
        <v>11</v>
      </c>
      <c r="G157" s="39">
        <v>5</v>
      </c>
    </row>
    <row r="158" customHeight="1" spans="1:7">
      <c r="A158" s="10">
        <v>156</v>
      </c>
      <c r="B158" s="11">
        <v>10005765</v>
      </c>
      <c r="C158" s="11" t="s">
        <v>1546</v>
      </c>
      <c r="D158" s="11" t="s">
        <v>1582</v>
      </c>
      <c r="E158" s="38" t="s">
        <v>10</v>
      </c>
      <c r="F158" s="10" t="s">
        <v>11</v>
      </c>
      <c r="G158" s="39">
        <v>5</v>
      </c>
    </row>
    <row r="159" customHeight="1" spans="1:7">
      <c r="A159" s="10">
        <v>157</v>
      </c>
      <c r="B159" s="11">
        <v>10005766</v>
      </c>
      <c r="C159" s="11" t="s">
        <v>1546</v>
      </c>
      <c r="D159" s="11" t="s">
        <v>1583</v>
      </c>
      <c r="E159" s="38" t="s">
        <v>10</v>
      </c>
      <c r="F159" s="10" t="s">
        <v>11</v>
      </c>
      <c r="G159" s="39">
        <v>5</v>
      </c>
    </row>
    <row r="160" customHeight="1" spans="1:7">
      <c r="A160" s="10">
        <v>158</v>
      </c>
      <c r="B160" s="11">
        <v>10031985</v>
      </c>
      <c r="C160" s="11" t="s">
        <v>1546</v>
      </c>
      <c r="D160" s="11" t="s">
        <v>1584</v>
      </c>
      <c r="E160" s="38" t="s">
        <v>10</v>
      </c>
      <c r="F160" s="10" t="s">
        <v>11</v>
      </c>
      <c r="G160" s="39">
        <v>5</v>
      </c>
    </row>
    <row r="161" customHeight="1" spans="1:7">
      <c r="A161" s="10">
        <v>159</v>
      </c>
      <c r="B161" s="11">
        <v>10026727</v>
      </c>
      <c r="C161" s="11" t="s">
        <v>1546</v>
      </c>
      <c r="D161" s="11" t="s">
        <v>1585</v>
      </c>
      <c r="E161" s="38" t="s">
        <v>10</v>
      </c>
      <c r="F161" s="10" t="s">
        <v>11</v>
      </c>
      <c r="G161" s="39">
        <v>5</v>
      </c>
    </row>
    <row r="162" customHeight="1" spans="1:7">
      <c r="A162" s="10">
        <v>160</v>
      </c>
      <c r="B162" s="11">
        <v>10277305</v>
      </c>
      <c r="C162" s="11" t="s">
        <v>1546</v>
      </c>
      <c r="D162" s="11" t="s">
        <v>1586</v>
      </c>
      <c r="E162" s="38" t="s">
        <v>10</v>
      </c>
      <c r="F162" s="10" t="s">
        <v>11</v>
      </c>
      <c r="G162" s="39">
        <v>5</v>
      </c>
    </row>
    <row r="163" customHeight="1" spans="1:7">
      <c r="A163" s="10">
        <v>161</v>
      </c>
      <c r="B163" s="11">
        <v>10052264</v>
      </c>
      <c r="C163" s="11" t="s">
        <v>1546</v>
      </c>
      <c r="D163" s="11" t="s">
        <v>1587</v>
      </c>
      <c r="E163" s="38" t="s">
        <v>10</v>
      </c>
      <c r="F163" s="10" t="s">
        <v>11</v>
      </c>
      <c r="G163" s="39">
        <v>5</v>
      </c>
    </row>
    <row r="164" customHeight="1" spans="1:7">
      <c r="A164" s="10">
        <v>162</v>
      </c>
      <c r="B164" s="11">
        <v>10093272</v>
      </c>
      <c r="C164" s="11" t="s">
        <v>1546</v>
      </c>
      <c r="D164" s="11" t="s">
        <v>1588</v>
      </c>
      <c r="E164" s="38" t="s">
        <v>10</v>
      </c>
      <c r="F164" s="10" t="s">
        <v>11</v>
      </c>
      <c r="G164" s="39">
        <v>5</v>
      </c>
    </row>
    <row r="165" customHeight="1" spans="1:7">
      <c r="A165" s="10">
        <v>163</v>
      </c>
      <c r="B165" s="11">
        <v>10015481</v>
      </c>
      <c r="C165" s="11" t="s">
        <v>1546</v>
      </c>
      <c r="D165" s="11" t="s">
        <v>1589</v>
      </c>
      <c r="E165" s="38" t="s">
        <v>10</v>
      </c>
      <c r="F165" s="10" t="s">
        <v>11</v>
      </c>
      <c r="G165" s="39">
        <v>5</v>
      </c>
    </row>
    <row r="166" customHeight="1" spans="1:7">
      <c r="A166" s="10">
        <v>164</v>
      </c>
      <c r="B166" s="11">
        <v>10015481</v>
      </c>
      <c r="C166" s="11" t="s">
        <v>1546</v>
      </c>
      <c r="D166" s="11" t="s">
        <v>1589</v>
      </c>
      <c r="E166" s="38" t="s">
        <v>10</v>
      </c>
      <c r="F166" s="10" t="s">
        <v>11</v>
      </c>
      <c r="G166" s="39">
        <v>5</v>
      </c>
    </row>
    <row r="167" customHeight="1" spans="1:7">
      <c r="A167" s="10">
        <v>165</v>
      </c>
      <c r="B167" s="11">
        <v>10000551</v>
      </c>
      <c r="C167" s="11" t="s">
        <v>1546</v>
      </c>
      <c r="D167" s="11" t="s">
        <v>1590</v>
      </c>
      <c r="E167" s="38" t="s">
        <v>10</v>
      </c>
      <c r="F167" s="10" t="s">
        <v>11</v>
      </c>
      <c r="G167" s="39">
        <v>5</v>
      </c>
    </row>
    <row r="168" customHeight="1" spans="1:7">
      <c r="A168" s="10">
        <v>166</v>
      </c>
      <c r="B168" s="11">
        <v>10031982</v>
      </c>
      <c r="C168" s="11" t="s">
        <v>1546</v>
      </c>
      <c r="D168" s="11" t="s">
        <v>1591</v>
      </c>
      <c r="E168" s="38" t="s">
        <v>10</v>
      </c>
      <c r="F168" s="10" t="s">
        <v>11</v>
      </c>
      <c r="G168" s="39">
        <v>5</v>
      </c>
    </row>
    <row r="169" customHeight="1" spans="1:7">
      <c r="A169" s="10">
        <v>167</v>
      </c>
      <c r="B169" s="11">
        <v>10010970</v>
      </c>
      <c r="C169" s="11" t="s">
        <v>1546</v>
      </c>
      <c r="D169" s="11" t="s">
        <v>1592</v>
      </c>
      <c r="E169" s="38" t="s">
        <v>10</v>
      </c>
      <c r="F169" s="10" t="s">
        <v>11</v>
      </c>
      <c r="G169" s="39">
        <v>5</v>
      </c>
    </row>
    <row r="170" customHeight="1" spans="1:7">
      <c r="A170" s="10">
        <v>168</v>
      </c>
      <c r="B170" s="11">
        <v>10347044</v>
      </c>
      <c r="C170" s="11" t="s">
        <v>1546</v>
      </c>
      <c r="D170" s="11" t="s">
        <v>1593</v>
      </c>
      <c r="E170" s="38" t="s">
        <v>10</v>
      </c>
      <c r="F170" s="10" t="s">
        <v>11</v>
      </c>
      <c r="G170" s="39">
        <v>5</v>
      </c>
    </row>
    <row r="171" customHeight="1" spans="1:7">
      <c r="A171" s="10">
        <v>169</v>
      </c>
      <c r="B171" s="11">
        <v>10051972</v>
      </c>
      <c r="C171" s="11" t="s">
        <v>1546</v>
      </c>
      <c r="D171" s="11" t="s">
        <v>1594</v>
      </c>
      <c r="E171" s="38" t="s">
        <v>10</v>
      </c>
      <c r="F171" s="10" t="s">
        <v>11</v>
      </c>
      <c r="G171" s="39">
        <v>5</v>
      </c>
    </row>
    <row r="172" customHeight="1" spans="1:7">
      <c r="A172" s="10">
        <v>170</v>
      </c>
      <c r="B172" s="11">
        <v>10053062</v>
      </c>
      <c r="C172" s="11" t="s">
        <v>1546</v>
      </c>
      <c r="D172" s="11" t="s">
        <v>1595</v>
      </c>
      <c r="E172" s="38" t="s">
        <v>10</v>
      </c>
      <c r="F172" s="10" t="s">
        <v>11</v>
      </c>
      <c r="G172" s="39">
        <v>5</v>
      </c>
    </row>
    <row r="173" customHeight="1" spans="1:7">
      <c r="A173" s="10">
        <v>171</v>
      </c>
      <c r="B173" s="11">
        <v>10051119</v>
      </c>
      <c r="C173" s="11" t="s">
        <v>1546</v>
      </c>
      <c r="D173" s="11" t="s">
        <v>1596</v>
      </c>
      <c r="E173" s="38" t="s">
        <v>10</v>
      </c>
      <c r="F173" s="10" t="s">
        <v>11</v>
      </c>
      <c r="G173" s="39">
        <v>5</v>
      </c>
    </row>
    <row r="174" customHeight="1" spans="1:7">
      <c r="A174" s="10">
        <v>172</v>
      </c>
      <c r="B174" s="11">
        <v>10000557</v>
      </c>
      <c r="C174" s="11" t="s">
        <v>1546</v>
      </c>
      <c r="D174" s="11" t="s">
        <v>1597</v>
      </c>
      <c r="E174" s="38" t="s">
        <v>10</v>
      </c>
      <c r="F174" s="10" t="s">
        <v>11</v>
      </c>
      <c r="G174" s="39">
        <v>5</v>
      </c>
    </row>
    <row r="175" customHeight="1" spans="1:7">
      <c r="A175" s="10">
        <v>173</v>
      </c>
      <c r="B175" s="11">
        <v>10094425</v>
      </c>
      <c r="C175" s="11" t="s">
        <v>1546</v>
      </c>
      <c r="D175" s="11" t="s">
        <v>1598</v>
      </c>
      <c r="E175" s="38" t="s">
        <v>10</v>
      </c>
      <c r="F175" s="10" t="s">
        <v>11</v>
      </c>
      <c r="G175" s="39">
        <v>5</v>
      </c>
    </row>
    <row r="176" customHeight="1" spans="1:7">
      <c r="A176" s="10">
        <v>174</v>
      </c>
      <c r="B176" s="11">
        <v>10240777</v>
      </c>
      <c r="C176" s="11" t="s">
        <v>1546</v>
      </c>
      <c r="D176" s="11" t="s">
        <v>1599</v>
      </c>
      <c r="E176" s="38" t="s">
        <v>10</v>
      </c>
      <c r="F176" s="10" t="s">
        <v>11</v>
      </c>
      <c r="G176" s="39">
        <v>5</v>
      </c>
    </row>
    <row r="177" customHeight="1" spans="1:7">
      <c r="A177" s="10">
        <v>175</v>
      </c>
      <c r="B177" s="11">
        <v>10338618</v>
      </c>
      <c r="C177" s="11" t="s">
        <v>1546</v>
      </c>
      <c r="D177" s="11" t="s">
        <v>1600</v>
      </c>
      <c r="E177" s="38" t="s">
        <v>108</v>
      </c>
      <c r="F177" s="10" t="s">
        <v>11</v>
      </c>
      <c r="G177" s="39">
        <v>5</v>
      </c>
    </row>
    <row r="178" customHeight="1" spans="1:7">
      <c r="A178" s="10">
        <v>176</v>
      </c>
      <c r="B178" s="11">
        <v>10372658</v>
      </c>
      <c r="C178" s="11" t="s">
        <v>1546</v>
      </c>
      <c r="D178" s="11" t="s">
        <v>1601</v>
      </c>
      <c r="E178" s="38" t="s">
        <v>108</v>
      </c>
      <c r="F178" s="10" t="s">
        <v>11</v>
      </c>
      <c r="G178" s="39">
        <v>5</v>
      </c>
    </row>
    <row r="179" customHeight="1" spans="1:7">
      <c r="A179" s="10">
        <v>177</v>
      </c>
      <c r="B179" s="11">
        <v>10338625</v>
      </c>
      <c r="C179" s="11" t="s">
        <v>1546</v>
      </c>
      <c r="D179" s="11" t="s">
        <v>1602</v>
      </c>
      <c r="E179" s="38" t="s">
        <v>108</v>
      </c>
      <c r="F179" s="10" t="s">
        <v>11</v>
      </c>
      <c r="G179" s="39">
        <v>5</v>
      </c>
    </row>
    <row r="180" customHeight="1" spans="1:7">
      <c r="A180" s="10">
        <v>178</v>
      </c>
      <c r="B180" s="11">
        <v>10289554</v>
      </c>
      <c r="C180" s="11" t="s">
        <v>1546</v>
      </c>
      <c r="D180" s="11" t="s">
        <v>1603</v>
      </c>
      <c r="E180" s="38" t="s">
        <v>108</v>
      </c>
      <c r="F180" s="10" t="s">
        <v>11</v>
      </c>
      <c r="G180" s="39">
        <v>5</v>
      </c>
    </row>
    <row r="181" customHeight="1" spans="1:7">
      <c r="A181" s="10">
        <v>179</v>
      </c>
      <c r="B181" s="11">
        <v>10309856</v>
      </c>
      <c r="C181" s="11" t="s">
        <v>1546</v>
      </c>
      <c r="D181" s="11" t="s">
        <v>1604</v>
      </c>
      <c r="E181" s="38" t="s">
        <v>108</v>
      </c>
      <c r="F181" s="10" t="s">
        <v>11</v>
      </c>
      <c r="G181" s="39">
        <v>5</v>
      </c>
    </row>
    <row r="182" customHeight="1" spans="1:7">
      <c r="A182" s="10">
        <v>180</v>
      </c>
      <c r="B182" s="11">
        <v>10338621</v>
      </c>
      <c r="C182" s="11" t="s">
        <v>1546</v>
      </c>
      <c r="D182" s="11" t="s">
        <v>1605</v>
      </c>
      <c r="E182" s="38" t="s">
        <v>108</v>
      </c>
      <c r="F182" s="10" t="s">
        <v>11</v>
      </c>
      <c r="G182" s="39">
        <v>5</v>
      </c>
    </row>
    <row r="183" customHeight="1" spans="1:7">
      <c r="A183" s="10">
        <v>181</v>
      </c>
      <c r="B183" s="11">
        <v>10338622</v>
      </c>
      <c r="C183" s="11" t="s">
        <v>1546</v>
      </c>
      <c r="D183" s="11" t="s">
        <v>1606</v>
      </c>
      <c r="E183" s="38" t="s">
        <v>108</v>
      </c>
      <c r="F183" s="10" t="s">
        <v>11</v>
      </c>
      <c r="G183" s="39">
        <v>5</v>
      </c>
    </row>
    <row r="184" customHeight="1" spans="1:7">
      <c r="A184" s="10">
        <v>182</v>
      </c>
      <c r="B184" s="11">
        <v>10338615</v>
      </c>
      <c r="C184" s="11" t="s">
        <v>1546</v>
      </c>
      <c r="D184" s="11" t="s">
        <v>1607</v>
      </c>
      <c r="E184" s="38" t="s">
        <v>108</v>
      </c>
      <c r="F184" s="10" t="s">
        <v>11</v>
      </c>
      <c r="G184" s="39">
        <v>5</v>
      </c>
    </row>
    <row r="185" customHeight="1" spans="1:7">
      <c r="A185" s="10">
        <v>183</v>
      </c>
      <c r="B185" s="11">
        <v>10004036</v>
      </c>
      <c r="C185" s="11" t="s">
        <v>1546</v>
      </c>
      <c r="D185" s="11" t="s">
        <v>1608</v>
      </c>
      <c r="E185" s="38" t="s">
        <v>10</v>
      </c>
      <c r="F185" s="10" t="s">
        <v>11</v>
      </c>
      <c r="G185" s="39">
        <v>5</v>
      </c>
    </row>
    <row r="186" customHeight="1" spans="1:7">
      <c r="A186" s="10">
        <v>184</v>
      </c>
      <c r="B186" s="11">
        <v>10024941</v>
      </c>
      <c r="C186" s="11" t="s">
        <v>1546</v>
      </c>
      <c r="D186" s="11" t="s">
        <v>1609</v>
      </c>
      <c r="E186" s="38" t="s">
        <v>10</v>
      </c>
      <c r="F186" s="10" t="s">
        <v>11</v>
      </c>
      <c r="G186" s="39">
        <v>5</v>
      </c>
    </row>
    <row r="187" customHeight="1" spans="1:7">
      <c r="A187" s="10">
        <v>185</v>
      </c>
      <c r="B187" s="11">
        <v>10030167</v>
      </c>
      <c r="C187" s="11" t="s">
        <v>1546</v>
      </c>
      <c r="D187" s="11" t="s">
        <v>1610</v>
      </c>
      <c r="E187" s="38" t="s">
        <v>10</v>
      </c>
      <c r="F187" s="10" t="s">
        <v>11</v>
      </c>
      <c r="G187" s="39">
        <v>5</v>
      </c>
    </row>
    <row r="188" customHeight="1" spans="1:7">
      <c r="A188" s="10">
        <v>186</v>
      </c>
      <c r="B188" s="11">
        <v>10430757</v>
      </c>
      <c r="C188" s="11" t="s">
        <v>1546</v>
      </c>
      <c r="D188" s="11" t="s">
        <v>1611</v>
      </c>
      <c r="E188" s="38" t="s">
        <v>108</v>
      </c>
      <c r="F188" s="10" t="s">
        <v>11</v>
      </c>
      <c r="G188" s="39">
        <v>5</v>
      </c>
    </row>
    <row r="189" customHeight="1" spans="1:7">
      <c r="A189" s="10">
        <v>187</v>
      </c>
      <c r="B189" s="11">
        <v>10274360</v>
      </c>
      <c r="C189" s="11" t="s">
        <v>1546</v>
      </c>
      <c r="D189" s="11" t="s">
        <v>1612</v>
      </c>
      <c r="E189" s="38" t="s">
        <v>289</v>
      </c>
      <c r="F189" s="10" t="s">
        <v>11</v>
      </c>
      <c r="G189" s="39">
        <v>5</v>
      </c>
    </row>
    <row r="190" customHeight="1" spans="1:7">
      <c r="A190" s="10">
        <v>188</v>
      </c>
      <c r="B190" s="11">
        <v>10254823</v>
      </c>
      <c r="C190" s="11" t="s">
        <v>1546</v>
      </c>
      <c r="D190" s="11" t="s">
        <v>1613</v>
      </c>
      <c r="E190" s="38" t="s">
        <v>852</v>
      </c>
      <c r="F190" s="10" t="s">
        <v>11</v>
      </c>
      <c r="G190" s="39">
        <v>5</v>
      </c>
    </row>
    <row r="191" customHeight="1" spans="1:7">
      <c r="A191" s="10">
        <v>189</v>
      </c>
      <c r="B191" s="11">
        <v>10215234</v>
      </c>
      <c r="C191" s="11" t="s">
        <v>1614</v>
      </c>
      <c r="D191" s="11" t="s">
        <v>1615</v>
      </c>
      <c r="E191" s="38" t="s">
        <v>1102</v>
      </c>
      <c r="F191" s="10" t="s">
        <v>11</v>
      </c>
      <c r="G191" s="39">
        <v>5</v>
      </c>
    </row>
    <row r="192" customHeight="1" spans="1:7">
      <c r="A192" s="10">
        <v>190</v>
      </c>
      <c r="B192" s="11">
        <v>10209901</v>
      </c>
      <c r="C192" s="11" t="s">
        <v>1616</v>
      </c>
      <c r="D192" s="11" t="s">
        <v>1617</v>
      </c>
      <c r="E192" s="38" t="s">
        <v>743</v>
      </c>
      <c r="F192" s="10" t="s">
        <v>11</v>
      </c>
      <c r="G192" s="39">
        <v>5</v>
      </c>
    </row>
    <row r="193" customHeight="1" spans="1:7">
      <c r="A193" s="10">
        <v>191</v>
      </c>
      <c r="B193" s="11">
        <v>10439363</v>
      </c>
      <c r="C193" s="11" t="s">
        <v>1616</v>
      </c>
      <c r="D193" s="11" t="s">
        <v>1618</v>
      </c>
      <c r="E193" s="38" t="s">
        <v>743</v>
      </c>
      <c r="F193" s="10" t="s">
        <v>11</v>
      </c>
      <c r="G193" s="39">
        <v>5</v>
      </c>
    </row>
    <row r="194" customHeight="1" spans="1:7">
      <c r="A194" s="10">
        <v>192</v>
      </c>
      <c r="B194" s="11">
        <v>10225818</v>
      </c>
      <c r="C194" s="11" t="s">
        <v>1616</v>
      </c>
      <c r="D194" s="11" t="s">
        <v>1619</v>
      </c>
      <c r="E194" s="38" t="s">
        <v>10</v>
      </c>
      <c r="F194" s="10" t="s">
        <v>11</v>
      </c>
      <c r="G194" s="39">
        <v>5</v>
      </c>
    </row>
    <row r="195" customHeight="1" spans="1:7">
      <c r="A195" s="10">
        <v>193</v>
      </c>
      <c r="B195" s="11">
        <v>10031974</v>
      </c>
      <c r="C195" s="11" t="s">
        <v>1616</v>
      </c>
      <c r="D195" s="11" t="s">
        <v>1620</v>
      </c>
      <c r="E195" s="38" t="s">
        <v>10</v>
      </c>
      <c r="F195" s="10" t="s">
        <v>11</v>
      </c>
      <c r="G195" s="39">
        <v>5</v>
      </c>
    </row>
    <row r="196" customHeight="1" spans="1:7">
      <c r="A196" s="10">
        <v>194</v>
      </c>
      <c r="B196" s="11">
        <v>10090146</v>
      </c>
      <c r="C196" s="11" t="s">
        <v>1616</v>
      </c>
      <c r="D196" s="11" t="s">
        <v>1621</v>
      </c>
      <c r="E196" s="38" t="s">
        <v>10</v>
      </c>
      <c r="F196" s="10" t="s">
        <v>11</v>
      </c>
      <c r="G196" s="39">
        <v>5</v>
      </c>
    </row>
    <row r="197" customHeight="1" spans="1:7">
      <c r="A197" s="10">
        <v>195</v>
      </c>
      <c r="B197" s="11">
        <v>10090192</v>
      </c>
      <c r="C197" s="11" t="s">
        <v>1616</v>
      </c>
      <c r="D197" s="11" t="s">
        <v>1622</v>
      </c>
      <c r="E197" s="38" t="s">
        <v>10</v>
      </c>
      <c r="F197" s="10" t="s">
        <v>11</v>
      </c>
      <c r="G197" s="39">
        <v>5</v>
      </c>
    </row>
    <row r="198" customHeight="1" spans="1:7">
      <c r="A198" s="10">
        <v>196</v>
      </c>
      <c r="B198" s="11">
        <v>10021416</v>
      </c>
      <c r="C198" s="11" t="s">
        <v>1616</v>
      </c>
      <c r="D198" s="11" t="s">
        <v>1623</v>
      </c>
      <c r="E198" s="38" t="s">
        <v>10</v>
      </c>
      <c r="F198" s="10" t="s">
        <v>11</v>
      </c>
      <c r="G198" s="39">
        <v>5</v>
      </c>
    </row>
    <row r="199" customHeight="1" spans="1:7">
      <c r="A199" s="10">
        <v>197</v>
      </c>
      <c r="B199" s="11">
        <v>10311757</v>
      </c>
      <c r="C199" s="11" t="s">
        <v>1616</v>
      </c>
      <c r="D199" s="11" t="s">
        <v>1624</v>
      </c>
      <c r="E199" s="38" t="s">
        <v>10</v>
      </c>
      <c r="F199" s="10" t="s">
        <v>11</v>
      </c>
      <c r="G199" s="39">
        <v>5</v>
      </c>
    </row>
    <row r="200" customHeight="1" spans="1:7">
      <c r="A200" s="10">
        <v>198</v>
      </c>
      <c r="B200" s="11">
        <v>10319672</v>
      </c>
      <c r="C200" s="11" t="s">
        <v>1616</v>
      </c>
      <c r="D200" s="11" t="s">
        <v>1625</v>
      </c>
      <c r="E200" s="38" t="s">
        <v>10</v>
      </c>
      <c r="F200" s="10" t="s">
        <v>11</v>
      </c>
      <c r="G200" s="39">
        <v>5</v>
      </c>
    </row>
    <row r="201" customHeight="1" spans="1:7">
      <c r="A201" s="10">
        <v>199</v>
      </c>
      <c r="B201" s="11">
        <v>10391278</v>
      </c>
      <c r="C201" s="11" t="s">
        <v>1616</v>
      </c>
      <c r="D201" s="11" t="s">
        <v>1626</v>
      </c>
      <c r="E201" s="38" t="s">
        <v>10</v>
      </c>
      <c r="F201" s="10" t="s">
        <v>11</v>
      </c>
      <c r="G201" s="39">
        <v>5</v>
      </c>
    </row>
    <row r="202" customHeight="1" spans="1:7">
      <c r="A202" s="10">
        <v>200</v>
      </c>
      <c r="B202" s="11">
        <v>10420827</v>
      </c>
      <c r="C202" s="11" t="s">
        <v>1616</v>
      </c>
      <c r="D202" s="11" t="s">
        <v>1627</v>
      </c>
      <c r="E202" s="38" t="s">
        <v>10</v>
      </c>
      <c r="F202" s="10" t="s">
        <v>11</v>
      </c>
      <c r="G202" s="39">
        <v>5</v>
      </c>
    </row>
    <row r="203" customHeight="1" spans="1:7">
      <c r="A203" s="10">
        <v>201</v>
      </c>
      <c r="B203" s="11">
        <v>10378070</v>
      </c>
      <c r="C203" s="11" t="s">
        <v>1616</v>
      </c>
      <c r="D203" s="11" t="s">
        <v>1628</v>
      </c>
      <c r="E203" s="38" t="s">
        <v>10</v>
      </c>
      <c r="F203" s="10" t="s">
        <v>11</v>
      </c>
      <c r="G203" s="39">
        <v>5</v>
      </c>
    </row>
    <row r="204" customHeight="1" spans="1:7">
      <c r="A204" s="10">
        <v>202</v>
      </c>
      <c r="B204" s="11">
        <v>10049441</v>
      </c>
      <c r="C204" s="11" t="s">
        <v>1616</v>
      </c>
      <c r="D204" s="11" t="s">
        <v>1629</v>
      </c>
      <c r="E204" s="38" t="s">
        <v>10</v>
      </c>
      <c r="F204" s="10" t="s">
        <v>11</v>
      </c>
      <c r="G204" s="39">
        <v>5</v>
      </c>
    </row>
    <row r="205" customHeight="1" spans="1:7">
      <c r="A205" s="10">
        <v>203</v>
      </c>
      <c r="B205" s="11">
        <v>10034554</v>
      </c>
      <c r="C205" s="11" t="s">
        <v>1616</v>
      </c>
      <c r="D205" s="11" t="s">
        <v>1630</v>
      </c>
      <c r="E205" s="38" t="s">
        <v>10</v>
      </c>
      <c r="F205" s="10" t="s">
        <v>11</v>
      </c>
      <c r="G205" s="39">
        <v>5</v>
      </c>
    </row>
    <row r="206" customHeight="1" spans="1:7">
      <c r="A206" s="10">
        <v>204</v>
      </c>
      <c r="B206" s="11">
        <v>10352759</v>
      </c>
      <c r="C206" s="11" t="s">
        <v>1616</v>
      </c>
      <c r="D206" s="11" t="s">
        <v>1631</v>
      </c>
      <c r="E206" s="38" t="s">
        <v>10</v>
      </c>
      <c r="F206" s="10" t="s">
        <v>11</v>
      </c>
      <c r="G206" s="39">
        <v>5</v>
      </c>
    </row>
    <row r="207" customHeight="1" spans="1:7">
      <c r="A207" s="10">
        <v>205</v>
      </c>
      <c r="B207" s="11">
        <v>10010966</v>
      </c>
      <c r="C207" s="11" t="s">
        <v>1632</v>
      </c>
      <c r="D207" s="11" t="s">
        <v>1633</v>
      </c>
      <c r="E207" s="38" t="s">
        <v>10</v>
      </c>
      <c r="F207" s="10" t="s">
        <v>11</v>
      </c>
      <c r="G207" s="39">
        <v>5</v>
      </c>
    </row>
    <row r="208" customHeight="1" spans="1:7">
      <c r="A208" s="10">
        <v>206</v>
      </c>
      <c r="B208" s="11">
        <v>10371030</v>
      </c>
      <c r="C208" s="11" t="s">
        <v>1634</v>
      </c>
      <c r="D208" s="11" t="s">
        <v>1635</v>
      </c>
      <c r="E208" s="38" t="s">
        <v>1636</v>
      </c>
      <c r="F208" s="10" t="s">
        <v>11</v>
      </c>
      <c r="G208" s="39">
        <v>5</v>
      </c>
    </row>
    <row r="209" customHeight="1" spans="1:7">
      <c r="A209" s="10">
        <v>207</v>
      </c>
      <c r="B209" s="11">
        <v>10430141</v>
      </c>
      <c r="C209" s="11" t="s">
        <v>1637</v>
      </c>
      <c r="D209" s="11" t="s">
        <v>1638</v>
      </c>
      <c r="E209" s="38" t="s">
        <v>10</v>
      </c>
      <c r="F209" s="10" t="s">
        <v>11</v>
      </c>
      <c r="G209" s="39">
        <v>5</v>
      </c>
    </row>
    <row r="210" customHeight="1" spans="1:7">
      <c r="A210" s="10">
        <v>208</v>
      </c>
      <c r="B210" s="11">
        <v>10430140</v>
      </c>
      <c r="C210" s="11" t="s">
        <v>1637</v>
      </c>
      <c r="D210" s="11" t="s">
        <v>1639</v>
      </c>
      <c r="E210" s="38" t="s">
        <v>10</v>
      </c>
      <c r="F210" s="10" t="s">
        <v>11</v>
      </c>
      <c r="G210" s="39">
        <v>5</v>
      </c>
    </row>
    <row r="211" customHeight="1" spans="1:7">
      <c r="A211" s="10">
        <v>209</v>
      </c>
      <c r="B211" s="11">
        <v>10275989</v>
      </c>
      <c r="C211" s="11" t="s">
        <v>1640</v>
      </c>
      <c r="D211" s="11" t="s">
        <v>1641</v>
      </c>
      <c r="E211" s="38" t="s">
        <v>1401</v>
      </c>
      <c r="F211" s="10" t="s">
        <v>11</v>
      </c>
      <c r="G211" s="39">
        <v>5</v>
      </c>
    </row>
    <row r="212" customHeight="1" spans="1:7">
      <c r="A212" s="10">
        <v>210</v>
      </c>
      <c r="B212" s="11">
        <v>10275990</v>
      </c>
      <c r="C212" s="11" t="s">
        <v>1640</v>
      </c>
      <c r="D212" s="11" t="s">
        <v>1642</v>
      </c>
      <c r="E212" s="38" t="s">
        <v>1401</v>
      </c>
      <c r="F212" s="10" t="s">
        <v>11</v>
      </c>
      <c r="G212" s="39">
        <v>5</v>
      </c>
    </row>
    <row r="213" customHeight="1" spans="1:7">
      <c r="A213" s="10">
        <v>211</v>
      </c>
      <c r="B213" s="11">
        <v>10303590</v>
      </c>
      <c r="C213" s="11" t="s">
        <v>1640</v>
      </c>
      <c r="D213" s="11" t="s">
        <v>1643</v>
      </c>
      <c r="E213" s="38" t="s">
        <v>1401</v>
      </c>
      <c r="F213" s="10" t="s">
        <v>11</v>
      </c>
      <c r="G213" s="39">
        <v>5</v>
      </c>
    </row>
    <row r="214" customHeight="1" spans="1:7">
      <c r="A214" s="10">
        <v>212</v>
      </c>
      <c r="B214" s="11">
        <v>10303592</v>
      </c>
      <c r="C214" s="11" t="s">
        <v>1640</v>
      </c>
      <c r="D214" s="11" t="s">
        <v>1644</v>
      </c>
      <c r="E214" s="38" t="s">
        <v>1401</v>
      </c>
      <c r="F214" s="10" t="s">
        <v>11</v>
      </c>
      <c r="G214" s="39">
        <v>5</v>
      </c>
    </row>
    <row r="215" customHeight="1" spans="1:7">
      <c r="A215" s="10">
        <v>213</v>
      </c>
      <c r="B215" s="11">
        <v>10303591</v>
      </c>
      <c r="C215" s="11" t="s">
        <v>1640</v>
      </c>
      <c r="D215" s="11" t="s">
        <v>1645</v>
      </c>
      <c r="E215" s="38" t="s">
        <v>1401</v>
      </c>
      <c r="F215" s="10" t="s">
        <v>11</v>
      </c>
      <c r="G215" s="39">
        <v>5</v>
      </c>
    </row>
    <row r="216" customHeight="1" spans="1:7">
      <c r="A216" s="10">
        <v>214</v>
      </c>
      <c r="B216" s="11">
        <v>10275993</v>
      </c>
      <c r="C216" s="11" t="s">
        <v>1640</v>
      </c>
      <c r="D216" s="11" t="s">
        <v>1646</v>
      </c>
      <c r="E216" s="38" t="s">
        <v>1401</v>
      </c>
      <c r="F216" s="10" t="s">
        <v>11</v>
      </c>
      <c r="G216" s="39">
        <v>5</v>
      </c>
    </row>
    <row r="217" customHeight="1" spans="1:7">
      <c r="A217" s="10">
        <v>215</v>
      </c>
      <c r="B217" s="11">
        <v>10275994</v>
      </c>
      <c r="C217" s="11" t="s">
        <v>1640</v>
      </c>
      <c r="D217" s="11" t="s">
        <v>1647</v>
      </c>
      <c r="E217" s="38" t="s">
        <v>1401</v>
      </c>
      <c r="F217" s="10" t="s">
        <v>11</v>
      </c>
      <c r="G217" s="39">
        <v>5</v>
      </c>
    </row>
    <row r="218" customHeight="1" spans="1:7">
      <c r="A218" s="10">
        <v>216</v>
      </c>
      <c r="B218" s="11">
        <v>10276007</v>
      </c>
      <c r="C218" s="11" t="s">
        <v>1648</v>
      </c>
      <c r="D218" s="11" t="s">
        <v>1649</v>
      </c>
      <c r="E218" s="38" t="s">
        <v>1401</v>
      </c>
      <c r="F218" s="10" t="s">
        <v>11</v>
      </c>
      <c r="G218" s="39">
        <v>5</v>
      </c>
    </row>
    <row r="219" customHeight="1" spans="1:7">
      <c r="A219" s="10">
        <v>217</v>
      </c>
      <c r="B219" s="11">
        <v>10248100</v>
      </c>
      <c r="C219" s="11" t="s">
        <v>1650</v>
      </c>
      <c r="D219" s="11" t="s">
        <v>1651</v>
      </c>
      <c r="E219" s="38" t="s">
        <v>289</v>
      </c>
      <c r="F219" s="10" t="s">
        <v>11</v>
      </c>
      <c r="G219" s="39">
        <v>5</v>
      </c>
    </row>
    <row r="220" customHeight="1" spans="1:7">
      <c r="A220" s="10">
        <v>218</v>
      </c>
      <c r="B220" s="11">
        <v>10007511</v>
      </c>
      <c r="C220" s="11" t="s">
        <v>1652</v>
      </c>
      <c r="D220" s="11" t="s">
        <v>1653</v>
      </c>
      <c r="E220" s="38" t="s">
        <v>10</v>
      </c>
      <c r="F220" s="10" t="s">
        <v>11</v>
      </c>
      <c r="G220" s="39">
        <v>5</v>
      </c>
    </row>
    <row r="221" customHeight="1" spans="1:7">
      <c r="A221" s="10">
        <v>219</v>
      </c>
      <c r="B221" s="11">
        <v>10002353</v>
      </c>
      <c r="C221" s="11" t="s">
        <v>1652</v>
      </c>
      <c r="D221" s="11" t="s">
        <v>1654</v>
      </c>
      <c r="E221" s="38" t="s">
        <v>10</v>
      </c>
      <c r="F221" s="10" t="s">
        <v>11</v>
      </c>
      <c r="G221" s="39">
        <v>5</v>
      </c>
    </row>
    <row r="222" customHeight="1" spans="1:7">
      <c r="A222" s="10">
        <v>220</v>
      </c>
      <c r="B222" s="11">
        <v>10291371</v>
      </c>
      <c r="C222" s="11" t="s">
        <v>1652</v>
      </c>
      <c r="D222" s="11" t="s">
        <v>1655</v>
      </c>
      <c r="E222" s="38" t="s">
        <v>743</v>
      </c>
      <c r="F222" s="10" t="s">
        <v>11</v>
      </c>
      <c r="G222" s="39">
        <v>5</v>
      </c>
    </row>
    <row r="223" customHeight="1" spans="1:7">
      <c r="A223" s="10">
        <v>221</v>
      </c>
      <c r="B223" s="11">
        <v>10400761</v>
      </c>
      <c r="C223" s="11" t="s">
        <v>1652</v>
      </c>
      <c r="D223" s="11" t="s">
        <v>1656</v>
      </c>
      <c r="E223" s="38" t="s">
        <v>743</v>
      </c>
      <c r="F223" s="10" t="s">
        <v>11</v>
      </c>
      <c r="G223" s="39">
        <v>5</v>
      </c>
    </row>
    <row r="224" customHeight="1" spans="1:7">
      <c r="A224" s="10">
        <v>222</v>
      </c>
      <c r="B224" s="11">
        <v>10416254</v>
      </c>
      <c r="C224" s="11" t="s">
        <v>1652</v>
      </c>
      <c r="D224" s="11" t="s">
        <v>1657</v>
      </c>
      <c r="E224" s="38" t="s">
        <v>108</v>
      </c>
      <c r="F224" s="10" t="s">
        <v>11</v>
      </c>
      <c r="G224" s="39">
        <v>5</v>
      </c>
    </row>
    <row r="225" customHeight="1" spans="1:7">
      <c r="A225" s="10">
        <v>223</v>
      </c>
      <c r="B225" s="11">
        <v>10416255</v>
      </c>
      <c r="C225" s="11" t="s">
        <v>1658</v>
      </c>
      <c r="D225" s="11" t="s">
        <v>1659</v>
      </c>
      <c r="E225" s="38" t="s">
        <v>108</v>
      </c>
      <c r="F225" s="10" t="s">
        <v>11</v>
      </c>
      <c r="G225" s="39">
        <v>5</v>
      </c>
    </row>
    <row r="226" customHeight="1" spans="1:7">
      <c r="A226" s="10">
        <v>224</v>
      </c>
      <c r="B226" s="11">
        <v>10029050</v>
      </c>
      <c r="C226" s="11" t="s">
        <v>1660</v>
      </c>
      <c r="D226" s="11" t="s">
        <v>1661</v>
      </c>
      <c r="E226" s="38" t="s">
        <v>10</v>
      </c>
      <c r="F226" s="10" t="s">
        <v>11</v>
      </c>
      <c r="G226" s="39">
        <v>5</v>
      </c>
    </row>
    <row r="227" customHeight="1" spans="1:7">
      <c r="A227" s="10">
        <v>225</v>
      </c>
      <c r="B227" s="11">
        <v>10435683</v>
      </c>
      <c r="C227" s="11" t="s">
        <v>1662</v>
      </c>
      <c r="D227" s="11" t="s">
        <v>1663</v>
      </c>
      <c r="E227" s="38" t="s">
        <v>1664</v>
      </c>
      <c r="F227" s="10" t="s">
        <v>11</v>
      </c>
      <c r="G227" s="39">
        <v>5</v>
      </c>
    </row>
    <row r="228" customHeight="1" spans="1:7">
      <c r="A228" s="10">
        <v>226</v>
      </c>
      <c r="B228" s="11">
        <v>10354020</v>
      </c>
      <c r="C228" s="11" t="s">
        <v>1665</v>
      </c>
      <c r="D228" s="11" t="s">
        <v>1666</v>
      </c>
      <c r="E228" s="38" t="s">
        <v>10</v>
      </c>
      <c r="F228" s="10" t="s">
        <v>11</v>
      </c>
      <c r="G228" s="39">
        <v>5</v>
      </c>
    </row>
    <row r="229" customHeight="1" spans="1:7">
      <c r="A229" s="10">
        <v>227</v>
      </c>
      <c r="B229" s="11">
        <v>10268656</v>
      </c>
      <c r="C229" s="11" t="s">
        <v>1667</v>
      </c>
      <c r="D229" s="11" t="s">
        <v>1668</v>
      </c>
      <c r="E229" s="38" t="s">
        <v>10</v>
      </c>
      <c r="F229" s="10" t="s">
        <v>11</v>
      </c>
      <c r="G229" s="39">
        <v>5</v>
      </c>
    </row>
    <row r="230" customHeight="1" spans="1:7">
      <c r="A230" s="10">
        <v>228</v>
      </c>
      <c r="B230" s="11">
        <v>10034314</v>
      </c>
      <c r="C230" s="11" t="s">
        <v>1669</v>
      </c>
      <c r="D230" s="11" t="s">
        <v>1670</v>
      </c>
      <c r="E230" s="38" t="s">
        <v>137</v>
      </c>
      <c r="F230" s="10" t="s">
        <v>11</v>
      </c>
      <c r="G230" s="39">
        <v>5</v>
      </c>
    </row>
    <row r="231" customHeight="1" spans="1:7">
      <c r="A231" s="10">
        <v>229</v>
      </c>
      <c r="B231" s="11">
        <v>10341754</v>
      </c>
      <c r="C231" s="11" t="s">
        <v>1669</v>
      </c>
      <c r="D231" s="11" t="s">
        <v>1671</v>
      </c>
      <c r="E231" s="38" t="s">
        <v>137</v>
      </c>
      <c r="F231" s="10" t="s">
        <v>11</v>
      </c>
      <c r="G231" s="39">
        <v>5</v>
      </c>
    </row>
    <row r="232" customHeight="1" spans="1:7">
      <c r="A232" s="10">
        <v>230</v>
      </c>
      <c r="B232" s="11">
        <v>10410645</v>
      </c>
      <c r="C232" s="11" t="s">
        <v>1669</v>
      </c>
      <c r="D232" s="11" t="s">
        <v>1672</v>
      </c>
      <c r="E232" s="38" t="s">
        <v>1441</v>
      </c>
      <c r="F232" s="10" t="s">
        <v>11</v>
      </c>
      <c r="G232" s="39">
        <v>5</v>
      </c>
    </row>
    <row r="233" customHeight="1" spans="1:7">
      <c r="A233" s="10">
        <v>231</v>
      </c>
      <c r="B233" s="11">
        <v>10248444</v>
      </c>
      <c r="C233" s="11" t="s">
        <v>1669</v>
      </c>
      <c r="D233" s="11" t="s">
        <v>1673</v>
      </c>
      <c r="E233" s="38" t="s">
        <v>10</v>
      </c>
      <c r="F233" s="10" t="s">
        <v>11</v>
      </c>
      <c r="G233" s="39">
        <v>5</v>
      </c>
    </row>
    <row r="234" customHeight="1" spans="1:7">
      <c r="A234" s="10">
        <v>232</v>
      </c>
      <c r="B234" s="11">
        <v>10088539</v>
      </c>
      <c r="C234" s="11" t="s">
        <v>1669</v>
      </c>
      <c r="D234" s="11" t="s">
        <v>1674</v>
      </c>
      <c r="E234" s="38" t="s">
        <v>10</v>
      </c>
      <c r="F234" s="10" t="s">
        <v>11</v>
      </c>
      <c r="G234" s="39">
        <v>5</v>
      </c>
    </row>
    <row r="235" customHeight="1" spans="1:7">
      <c r="A235" s="10">
        <v>233</v>
      </c>
      <c r="B235" s="11">
        <v>10021409</v>
      </c>
      <c r="C235" s="11" t="s">
        <v>1669</v>
      </c>
      <c r="D235" s="11" t="s">
        <v>1675</v>
      </c>
      <c r="E235" s="38" t="s">
        <v>10</v>
      </c>
      <c r="F235" s="10" t="s">
        <v>11</v>
      </c>
      <c r="G235" s="39">
        <v>5</v>
      </c>
    </row>
    <row r="236" customHeight="1" spans="1:7">
      <c r="A236" s="10">
        <v>234</v>
      </c>
      <c r="B236" s="11">
        <v>10013307</v>
      </c>
      <c r="C236" s="11" t="s">
        <v>1669</v>
      </c>
      <c r="D236" s="11" t="s">
        <v>1676</v>
      </c>
      <c r="E236" s="38" t="s">
        <v>10</v>
      </c>
      <c r="F236" s="10" t="s">
        <v>11</v>
      </c>
      <c r="G236" s="39">
        <v>5</v>
      </c>
    </row>
    <row r="237" customHeight="1" spans="1:7">
      <c r="A237" s="10">
        <v>235</v>
      </c>
      <c r="B237" s="11">
        <v>10248443</v>
      </c>
      <c r="C237" s="11" t="s">
        <v>1669</v>
      </c>
      <c r="D237" s="11" t="s">
        <v>1677</v>
      </c>
      <c r="E237" s="38" t="s">
        <v>10</v>
      </c>
      <c r="F237" s="10" t="s">
        <v>11</v>
      </c>
      <c r="G237" s="39">
        <v>5</v>
      </c>
    </row>
    <row r="238" customHeight="1" spans="1:7">
      <c r="A238" s="10">
        <v>236</v>
      </c>
      <c r="B238" s="11">
        <v>10339799</v>
      </c>
      <c r="C238" s="11" t="s">
        <v>1669</v>
      </c>
      <c r="D238" s="11" t="s">
        <v>1678</v>
      </c>
      <c r="E238" s="38" t="s">
        <v>10</v>
      </c>
      <c r="F238" s="10" t="s">
        <v>11</v>
      </c>
      <c r="G238" s="39">
        <v>5</v>
      </c>
    </row>
    <row r="239" customHeight="1" spans="1:7">
      <c r="A239" s="10">
        <v>237</v>
      </c>
      <c r="B239" s="11">
        <v>10284707</v>
      </c>
      <c r="C239" s="11" t="s">
        <v>1669</v>
      </c>
      <c r="D239" s="11" t="s">
        <v>1679</v>
      </c>
      <c r="E239" s="38" t="s">
        <v>10</v>
      </c>
      <c r="F239" s="10" t="s">
        <v>11</v>
      </c>
      <c r="G239" s="39">
        <v>5</v>
      </c>
    </row>
    <row r="240" customHeight="1" spans="1:7">
      <c r="A240" s="10">
        <v>238</v>
      </c>
      <c r="B240" s="11">
        <v>10005047</v>
      </c>
      <c r="C240" s="11" t="s">
        <v>1669</v>
      </c>
      <c r="D240" s="11" t="s">
        <v>1680</v>
      </c>
      <c r="E240" s="38" t="s">
        <v>10</v>
      </c>
      <c r="F240" s="10" t="s">
        <v>11</v>
      </c>
      <c r="G240" s="39">
        <v>5</v>
      </c>
    </row>
    <row r="241" customHeight="1" spans="1:7">
      <c r="A241" s="10">
        <v>239</v>
      </c>
      <c r="B241" s="11">
        <v>10408170</v>
      </c>
      <c r="C241" s="11" t="s">
        <v>1669</v>
      </c>
      <c r="D241" s="11" t="s">
        <v>1681</v>
      </c>
      <c r="E241" s="38" t="s">
        <v>10</v>
      </c>
      <c r="F241" s="10" t="s">
        <v>11</v>
      </c>
      <c r="G241" s="39">
        <v>5</v>
      </c>
    </row>
    <row r="242" customHeight="1" spans="1:7">
      <c r="A242" s="10">
        <v>240</v>
      </c>
      <c r="B242" s="11">
        <v>10252729</v>
      </c>
      <c r="C242" s="11" t="s">
        <v>1669</v>
      </c>
      <c r="D242" s="11" t="s">
        <v>1682</v>
      </c>
      <c r="E242" s="38" t="s">
        <v>10</v>
      </c>
      <c r="F242" s="10" t="s">
        <v>11</v>
      </c>
      <c r="G242" s="39">
        <v>5</v>
      </c>
    </row>
    <row r="243" customHeight="1" spans="1:7">
      <c r="A243" s="10">
        <v>241</v>
      </c>
      <c r="B243" s="11">
        <v>10312634</v>
      </c>
      <c r="C243" s="11" t="s">
        <v>1669</v>
      </c>
      <c r="D243" s="11" t="s">
        <v>1683</v>
      </c>
      <c r="E243" s="38" t="s">
        <v>10</v>
      </c>
      <c r="F243" s="10" t="s">
        <v>11</v>
      </c>
      <c r="G243" s="39">
        <v>5</v>
      </c>
    </row>
    <row r="244" customHeight="1" spans="1:7">
      <c r="A244" s="10">
        <v>242</v>
      </c>
      <c r="B244" s="11">
        <v>10399288</v>
      </c>
      <c r="C244" s="11" t="s">
        <v>1669</v>
      </c>
      <c r="D244" s="11" t="s">
        <v>1684</v>
      </c>
      <c r="E244" s="38" t="s">
        <v>10</v>
      </c>
      <c r="F244" s="10" t="s">
        <v>11</v>
      </c>
      <c r="G244" s="39">
        <v>5</v>
      </c>
    </row>
    <row r="245" customHeight="1" spans="1:7">
      <c r="A245" s="10">
        <v>243</v>
      </c>
      <c r="B245" s="11">
        <v>10031970</v>
      </c>
      <c r="C245" s="11" t="s">
        <v>1669</v>
      </c>
      <c r="D245" s="11" t="s">
        <v>1685</v>
      </c>
      <c r="E245" s="38" t="s">
        <v>10</v>
      </c>
      <c r="F245" s="10" t="s">
        <v>11</v>
      </c>
      <c r="G245" s="39">
        <v>5</v>
      </c>
    </row>
    <row r="246" customHeight="1" spans="1:7">
      <c r="A246" s="10">
        <v>244</v>
      </c>
      <c r="B246" s="11">
        <v>10021402</v>
      </c>
      <c r="C246" s="11" t="s">
        <v>1669</v>
      </c>
      <c r="D246" s="11" t="s">
        <v>1686</v>
      </c>
      <c r="E246" s="38" t="s">
        <v>10</v>
      </c>
      <c r="F246" s="10" t="s">
        <v>11</v>
      </c>
      <c r="G246" s="39">
        <v>5</v>
      </c>
    </row>
    <row r="247" customHeight="1" spans="1:7">
      <c r="A247" s="10">
        <v>245</v>
      </c>
      <c r="B247" s="11">
        <v>10016174</v>
      </c>
      <c r="C247" s="11" t="s">
        <v>1669</v>
      </c>
      <c r="D247" s="11" t="s">
        <v>1687</v>
      </c>
      <c r="E247" s="38" t="s">
        <v>10</v>
      </c>
      <c r="F247" s="10" t="s">
        <v>11</v>
      </c>
      <c r="G247" s="39">
        <v>5</v>
      </c>
    </row>
    <row r="248" customHeight="1" spans="1:7">
      <c r="A248" s="10">
        <v>246</v>
      </c>
      <c r="B248" s="11">
        <v>10031971</v>
      </c>
      <c r="C248" s="11" t="s">
        <v>1669</v>
      </c>
      <c r="D248" s="11" t="s">
        <v>1688</v>
      </c>
      <c r="E248" s="38" t="s">
        <v>10</v>
      </c>
      <c r="F248" s="10" t="s">
        <v>11</v>
      </c>
      <c r="G248" s="39">
        <v>5</v>
      </c>
    </row>
    <row r="249" customHeight="1" spans="1:7">
      <c r="A249" s="10">
        <v>247</v>
      </c>
      <c r="B249" s="11">
        <v>10218252</v>
      </c>
      <c r="C249" s="11" t="s">
        <v>1669</v>
      </c>
      <c r="D249" s="11" t="s">
        <v>1689</v>
      </c>
      <c r="E249" s="38" t="s">
        <v>10</v>
      </c>
      <c r="F249" s="10" t="s">
        <v>11</v>
      </c>
      <c r="G249" s="39">
        <v>5</v>
      </c>
    </row>
    <row r="250" customHeight="1" spans="1:7">
      <c r="A250" s="10">
        <v>248</v>
      </c>
      <c r="B250" s="11">
        <v>10289523</v>
      </c>
      <c r="C250" s="11" t="s">
        <v>1669</v>
      </c>
      <c r="D250" s="11" t="s">
        <v>1690</v>
      </c>
      <c r="E250" s="38" t="s">
        <v>10</v>
      </c>
      <c r="F250" s="10" t="s">
        <v>11</v>
      </c>
      <c r="G250" s="39">
        <v>5</v>
      </c>
    </row>
    <row r="251" customHeight="1" spans="1:7">
      <c r="A251" s="10">
        <v>249</v>
      </c>
      <c r="B251" s="11">
        <v>10280629</v>
      </c>
      <c r="C251" s="11" t="s">
        <v>1669</v>
      </c>
      <c r="D251" s="11" t="s">
        <v>1690</v>
      </c>
      <c r="E251" s="38" t="s">
        <v>10</v>
      </c>
      <c r="F251" s="10" t="s">
        <v>11</v>
      </c>
      <c r="G251" s="39">
        <v>5</v>
      </c>
    </row>
    <row r="252" customHeight="1" spans="1:7">
      <c r="A252" s="10">
        <v>250</v>
      </c>
      <c r="B252" s="11">
        <v>10021403</v>
      </c>
      <c r="C252" s="11" t="s">
        <v>1669</v>
      </c>
      <c r="D252" s="11" t="s">
        <v>1691</v>
      </c>
      <c r="E252" s="38" t="s">
        <v>10</v>
      </c>
      <c r="F252" s="10" t="s">
        <v>11</v>
      </c>
      <c r="G252" s="39">
        <v>5</v>
      </c>
    </row>
    <row r="253" customHeight="1" spans="1:7">
      <c r="A253" s="10">
        <v>251</v>
      </c>
      <c r="B253" s="11">
        <v>10338560</v>
      </c>
      <c r="C253" s="11" t="s">
        <v>1669</v>
      </c>
      <c r="D253" s="11" t="s">
        <v>1692</v>
      </c>
      <c r="E253" s="38" t="s">
        <v>10</v>
      </c>
      <c r="F253" s="10" t="s">
        <v>11</v>
      </c>
      <c r="G253" s="39">
        <v>5</v>
      </c>
    </row>
    <row r="254" customHeight="1" spans="1:7">
      <c r="A254" s="10">
        <v>252</v>
      </c>
      <c r="B254" s="11">
        <v>10210627</v>
      </c>
      <c r="C254" s="11" t="s">
        <v>1669</v>
      </c>
      <c r="D254" s="11" t="s">
        <v>1693</v>
      </c>
      <c r="E254" s="38" t="s">
        <v>10</v>
      </c>
      <c r="F254" s="10" t="s">
        <v>11</v>
      </c>
      <c r="G254" s="39">
        <v>5</v>
      </c>
    </row>
    <row r="255" customHeight="1" spans="1:7">
      <c r="A255" s="10">
        <v>253</v>
      </c>
      <c r="B255" s="11">
        <v>10090421</v>
      </c>
      <c r="C255" s="11" t="s">
        <v>1669</v>
      </c>
      <c r="D255" s="11" t="s">
        <v>1694</v>
      </c>
      <c r="E255" s="38" t="s">
        <v>10</v>
      </c>
      <c r="F255" s="10" t="s">
        <v>11</v>
      </c>
      <c r="G255" s="39">
        <v>5</v>
      </c>
    </row>
    <row r="256" customHeight="1" spans="1:7">
      <c r="A256" s="10">
        <v>254</v>
      </c>
      <c r="B256" s="11">
        <v>10345357</v>
      </c>
      <c r="C256" s="11" t="s">
        <v>1669</v>
      </c>
      <c r="D256" s="11" t="s">
        <v>1695</v>
      </c>
      <c r="E256" s="38" t="s">
        <v>10</v>
      </c>
      <c r="F256" s="10" t="s">
        <v>11</v>
      </c>
      <c r="G256" s="39">
        <v>5</v>
      </c>
    </row>
    <row r="257" customHeight="1" spans="1:7">
      <c r="A257" s="10">
        <v>255</v>
      </c>
      <c r="B257" s="11">
        <v>10023814</v>
      </c>
      <c r="C257" s="11" t="s">
        <v>1669</v>
      </c>
      <c r="D257" s="11" t="s">
        <v>1696</v>
      </c>
      <c r="E257" s="38" t="s">
        <v>10</v>
      </c>
      <c r="F257" s="10" t="s">
        <v>11</v>
      </c>
      <c r="G257" s="39">
        <v>5</v>
      </c>
    </row>
    <row r="258" customHeight="1" spans="1:7">
      <c r="A258" s="10">
        <v>256</v>
      </c>
      <c r="B258" s="11">
        <v>10090376</v>
      </c>
      <c r="C258" s="11" t="s">
        <v>1669</v>
      </c>
      <c r="D258" s="11" t="s">
        <v>1697</v>
      </c>
      <c r="E258" s="38" t="s">
        <v>10</v>
      </c>
      <c r="F258" s="10" t="s">
        <v>11</v>
      </c>
      <c r="G258" s="39">
        <v>5</v>
      </c>
    </row>
    <row r="259" customHeight="1" spans="1:7">
      <c r="A259" s="10">
        <v>257</v>
      </c>
      <c r="B259" s="11">
        <v>10277528</v>
      </c>
      <c r="C259" s="11" t="s">
        <v>1669</v>
      </c>
      <c r="D259" s="11" t="s">
        <v>1698</v>
      </c>
      <c r="E259" s="38" t="s">
        <v>10</v>
      </c>
      <c r="F259" s="10" t="s">
        <v>11</v>
      </c>
      <c r="G259" s="39">
        <v>5</v>
      </c>
    </row>
    <row r="260" customHeight="1" spans="1:7">
      <c r="A260" s="10">
        <v>258</v>
      </c>
      <c r="B260" s="11">
        <v>10412784</v>
      </c>
      <c r="C260" s="11" t="s">
        <v>1669</v>
      </c>
      <c r="D260" s="11" t="s">
        <v>1699</v>
      </c>
      <c r="E260" s="38" t="s">
        <v>10</v>
      </c>
      <c r="F260" s="10" t="s">
        <v>11</v>
      </c>
      <c r="G260" s="39">
        <v>5</v>
      </c>
    </row>
    <row r="261" customHeight="1" spans="1:7">
      <c r="A261" s="10">
        <v>259</v>
      </c>
      <c r="B261" s="11">
        <v>10338559</v>
      </c>
      <c r="C261" s="11" t="s">
        <v>1669</v>
      </c>
      <c r="D261" s="11" t="s">
        <v>1700</v>
      </c>
      <c r="E261" s="38" t="s">
        <v>10</v>
      </c>
      <c r="F261" s="10" t="s">
        <v>11</v>
      </c>
      <c r="G261" s="39">
        <v>5</v>
      </c>
    </row>
    <row r="262" customHeight="1" spans="1:7">
      <c r="A262" s="10">
        <v>260</v>
      </c>
      <c r="B262" s="11">
        <v>10291370</v>
      </c>
      <c r="C262" s="11" t="s">
        <v>1669</v>
      </c>
      <c r="D262" s="11" t="s">
        <v>1701</v>
      </c>
      <c r="E262" s="38" t="s">
        <v>10</v>
      </c>
      <c r="F262" s="10" t="s">
        <v>11</v>
      </c>
      <c r="G262" s="39">
        <v>5</v>
      </c>
    </row>
    <row r="263" customHeight="1" spans="1:7">
      <c r="A263" s="10">
        <v>261</v>
      </c>
      <c r="B263" s="11">
        <v>10026715</v>
      </c>
      <c r="C263" s="11" t="s">
        <v>1669</v>
      </c>
      <c r="D263" s="11" t="s">
        <v>1702</v>
      </c>
      <c r="E263" s="38" t="s">
        <v>10</v>
      </c>
      <c r="F263" s="10" t="s">
        <v>11</v>
      </c>
      <c r="G263" s="39">
        <v>5</v>
      </c>
    </row>
    <row r="264" customHeight="1" spans="1:7">
      <c r="A264" s="10">
        <v>262</v>
      </c>
      <c r="B264" s="11">
        <v>10021405</v>
      </c>
      <c r="C264" s="11" t="s">
        <v>1669</v>
      </c>
      <c r="D264" s="11" t="s">
        <v>1703</v>
      </c>
      <c r="E264" s="38" t="s">
        <v>10</v>
      </c>
      <c r="F264" s="10" t="s">
        <v>11</v>
      </c>
      <c r="G264" s="39">
        <v>5</v>
      </c>
    </row>
    <row r="265" customHeight="1" spans="1:7">
      <c r="A265" s="10">
        <v>263</v>
      </c>
      <c r="B265" s="11">
        <v>10255279</v>
      </c>
      <c r="C265" s="11" t="s">
        <v>1669</v>
      </c>
      <c r="D265" s="11" t="s">
        <v>1704</v>
      </c>
      <c r="E265" s="38" t="s">
        <v>743</v>
      </c>
      <c r="F265" s="10" t="s">
        <v>11</v>
      </c>
      <c r="G265" s="39">
        <v>5</v>
      </c>
    </row>
    <row r="266" customHeight="1" spans="1:7">
      <c r="A266" s="10">
        <v>264</v>
      </c>
      <c r="B266" s="11">
        <v>10212416</v>
      </c>
      <c r="C266" s="11" t="s">
        <v>1669</v>
      </c>
      <c r="D266" s="11" t="s">
        <v>1705</v>
      </c>
      <c r="E266" s="38" t="s">
        <v>743</v>
      </c>
      <c r="F266" s="10" t="s">
        <v>11</v>
      </c>
      <c r="G266" s="39">
        <v>5</v>
      </c>
    </row>
    <row r="267" customHeight="1" spans="1:7">
      <c r="A267" s="10">
        <v>265</v>
      </c>
      <c r="B267" s="11">
        <v>10002942</v>
      </c>
      <c r="C267" s="11" t="s">
        <v>1669</v>
      </c>
      <c r="D267" s="11" t="s">
        <v>1706</v>
      </c>
      <c r="E267" s="38" t="s">
        <v>743</v>
      </c>
      <c r="F267" s="10" t="s">
        <v>11</v>
      </c>
      <c r="G267" s="39">
        <v>5</v>
      </c>
    </row>
    <row r="268" customHeight="1" spans="1:7">
      <c r="A268" s="10">
        <v>266</v>
      </c>
      <c r="B268" s="11">
        <v>10338551</v>
      </c>
      <c r="C268" s="11" t="s">
        <v>1669</v>
      </c>
      <c r="D268" s="11" t="s">
        <v>1707</v>
      </c>
      <c r="E268" s="38" t="s">
        <v>743</v>
      </c>
      <c r="F268" s="10" t="s">
        <v>11</v>
      </c>
      <c r="G268" s="39">
        <v>5</v>
      </c>
    </row>
    <row r="269" customHeight="1" spans="1:7">
      <c r="A269" s="10">
        <v>267</v>
      </c>
      <c r="B269" s="11">
        <v>10212417</v>
      </c>
      <c r="C269" s="11" t="s">
        <v>1669</v>
      </c>
      <c r="D269" s="11" t="s">
        <v>1708</v>
      </c>
      <c r="E269" s="38" t="s">
        <v>743</v>
      </c>
      <c r="F269" s="10" t="s">
        <v>11</v>
      </c>
      <c r="G269" s="39">
        <v>5</v>
      </c>
    </row>
    <row r="270" customHeight="1" spans="1:7">
      <c r="A270" s="10">
        <v>268</v>
      </c>
      <c r="B270" s="11">
        <v>10286986</v>
      </c>
      <c r="C270" s="11" t="s">
        <v>1669</v>
      </c>
      <c r="D270" s="11" t="s">
        <v>1709</v>
      </c>
      <c r="E270" s="38" t="s">
        <v>743</v>
      </c>
      <c r="F270" s="10" t="s">
        <v>11</v>
      </c>
      <c r="G270" s="39">
        <v>5</v>
      </c>
    </row>
    <row r="271" customHeight="1" spans="1:7">
      <c r="A271" s="10">
        <v>269</v>
      </c>
      <c r="B271" s="11">
        <v>10321825</v>
      </c>
      <c r="C271" s="11" t="s">
        <v>1669</v>
      </c>
      <c r="D271" s="11" t="s">
        <v>1710</v>
      </c>
      <c r="E271" s="38" t="s">
        <v>10</v>
      </c>
      <c r="F271" s="10" t="s">
        <v>11</v>
      </c>
      <c r="G271" s="39">
        <v>5</v>
      </c>
    </row>
    <row r="272" customHeight="1" spans="1:7">
      <c r="A272" s="10">
        <v>270</v>
      </c>
      <c r="B272" s="11">
        <v>10350596</v>
      </c>
      <c r="C272" s="11" t="s">
        <v>1669</v>
      </c>
      <c r="D272" s="11" t="s">
        <v>1711</v>
      </c>
      <c r="E272" s="38" t="s">
        <v>743</v>
      </c>
      <c r="F272" s="10" t="s">
        <v>11</v>
      </c>
      <c r="G272" s="39">
        <v>5</v>
      </c>
    </row>
    <row r="273" customHeight="1" spans="1:7">
      <c r="A273" s="10">
        <v>271</v>
      </c>
      <c r="B273" s="11">
        <v>10338556</v>
      </c>
      <c r="C273" s="11" t="s">
        <v>1669</v>
      </c>
      <c r="D273" s="11" t="s">
        <v>1712</v>
      </c>
      <c r="E273" s="38" t="s">
        <v>679</v>
      </c>
      <c r="F273" s="10" t="s">
        <v>11</v>
      </c>
      <c r="G273" s="39">
        <v>5</v>
      </c>
    </row>
    <row r="274" customHeight="1" spans="1:7">
      <c r="A274" s="10">
        <v>272</v>
      </c>
      <c r="B274" s="11">
        <v>10338555</v>
      </c>
      <c r="C274" s="11" t="s">
        <v>1669</v>
      </c>
      <c r="D274" s="11" t="s">
        <v>1713</v>
      </c>
      <c r="E274" s="38" t="s">
        <v>679</v>
      </c>
      <c r="F274" s="10" t="s">
        <v>11</v>
      </c>
      <c r="G274" s="39">
        <v>5</v>
      </c>
    </row>
    <row r="275" customHeight="1" spans="1:7">
      <c r="A275" s="10">
        <v>273</v>
      </c>
      <c r="B275" s="11">
        <v>10366356</v>
      </c>
      <c r="C275" s="11" t="s">
        <v>1669</v>
      </c>
      <c r="D275" s="11" t="s">
        <v>1714</v>
      </c>
      <c r="E275" s="38" t="s">
        <v>10</v>
      </c>
      <c r="F275" s="10" t="s">
        <v>11</v>
      </c>
      <c r="G275" s="39">
        <v>5</v>
      </c>
    </row>
    <row r="276" customHeight="1" spans="1:7">
      <c r="A276" s="10">
        <v>274</v>
      </c>
      <c r="B276" s="11">
        <v>10431750</v>
      </c>
      <c r="C276" s="11" t="s">
        <v>1715</v>
      </c>
      <c r="D276" s="11" t="s">
        <v>1716</v>
      </c>
      <c r="E276" s="38" t="s">
        <v>10</v>
      </c>
      <c r="F276" s="10" t="s">
        <v>11</v>
      </c>
      <c r="G276" s="39">
        <v>5</v>
      </c>
    </row>
    <row r="277" customHeight="1" spans="1:7">
      <c r="A277" s="10">
        <v>275</v>
      </c>
      <c r="B277" s="11">
        <v>10426227</v>
      </c>
      <c r="C277" s="11" t="s">
        <v>1717</v>
      </c>
      <c r="D277" s="11" t="s">
        <v>1718</v>
      </c>
      <c r="E277" s="38" t="s">
        <v>743</v>
      </c>
      <c r="F277" s="10" t="s">
        <v>11</v>
      </c>
      <c r="G277" s="39">
        <v>5</v>
      </c>
    </row>
    <row r="278" customHeight="1" spans="1:7">
      <c r="A278" s="10">
        <v>276</v>
      </c>
      <c r="B278" s="11">
        <v>10426226</v>
      </c>
      <c r="C278" s="11" t="s">
        <v>1717</v>
      </c>
      <c r="D278" s="11" t="s">
        <v>1719</v>
      </c>
      <c r="E278" s="38" t="s">
        <v>743</v>
      </c>
      <c r="F278" s="10" t="s">
        <v>11</v>
      </c>
      <c r="G278" s="39">
        <v>5</v>
      </c>
    </row>
    <row r="279" customHeight="1" spans="1:7">
      <c r="A279" s="10">
        <v>277</v>
      </c>
      <c r="B279" s="11">
        <v>10426228</v>
      </c>
      <c r="C279" s="11" t="s">
        <v>1717</v>
      </c>
      <c r="D279" s="11" t="s">
        <v>1720</v>
      </c>
      <c r="E279" s="38" t="s">
        <v>743</v>
      </c>
      <c r="F279" s="10" t="s">
        <v>11</v>
      </c>
      <c r="G279" s="39">
        <v>5</v>
      </c>
    </row>
    <row r="280" customHeight="1" spans="1:7">
      <c r="A280" s="10">
        <v>278</v>
      </c>
      <c r="B280" s="11">
        <v>10322160</v>
      </c>
      <c r="C280" s="11" t="s">
        <v>1669</v>
      </c>
      <c r="D280" s="11" t="s">
        <v>1721</v>
      </c>
      <c r="E280" s="38" t="s">
        <v>743</v>
      </c>
      <c r="F280" s="10" t="s">
        <v>11</v>
      </c>
      <c r="G280" s="39">
        <v>5</v>
      </c>
    </row>
    <row r="281" customHeight="1" spans="1:7">
      <c r="A281" s="10">
        <v>279</v>
      </c>
      <c r="B281" s="11">
        <v>10222741</v>
      </c>
      <c r="C281" s="11" t="s">
        <v>1669</v>
      </c>
      <c r="D281" s="11" t="s">
        <v>1722</v>
      </c>
      <c r="E281" s="38" t="s">
        <v>10</v>
      </c>
      <c r="F281" s="10" t="s">
        <v>11</v>
      </c>
      <c r="G281" s="39">
        <v>5</v>
      </c>
    </row>
    <row r="282" customHeight="1" spans="1:7">
      <c r="A282" s="10">
        <v>280</v>
      </c>
      <c r="B282" s="11">
        <v>10049645</v>
      </c>
      <c r="C282" s="11" t="s">
        <v>1669</v>
      </c>
      <c r="D282" s="11" t="s">
        <v>1723</v>
      </c>
      <c r="E282" s="38" t="s">
        <v>743</v>
      </c>
      <c r="F282" s="10" t="s">
        <v>11</v>
      </c>
      <c r="G282" s="39">
        <v>5</v>
      </c>
    </row>
    <row r="283" customHeight="1" spans="1:7">
      <c r="A283" s="10">
        <v>281</v>
      </c>
      <c r="B283" s="11">
        <v>10407128</v>
      </c>
      <c r="C283" s="11" t="s">
        <v>1724</v>
      </c>
      <c r="D283" s="11" t="s">
        <v>1725</v>
      </c>
      <c r="E283" s="38" t="s">
        <v>1401</v>
      </c>
      <c r="F283" s="10" t="s">
        <v>11</v>
      </c>
      <c r="G283" s="39">
        <v>5</v>
      </c>
    </row>
    <row r="284" customHeight="1" spans="1:7">
      <c r="A284" s="10">
        <v>282</v>
      </c>
      <c r="B284" s="11">
        <v>10420828</v>
      </c>
      <c r="C284" s="11" t="s">
        <v>1726</v>
      </c>
      <c r="D284" s="11" t="s">
        <v>1727</v>
      </c>
      <c r="E284" s="38" t="s">
        <v>1401</v>
      </c>
      <c r="F284" s="10" t="s">
        <v>11</v>
      </c>
      <c r="G284" s="39">
        <v>5</v>
      </c>
    </row>
    <row r="285" customHeight="1" spans="1:7">
      <c r="A285" s="10">
        <v>283</v>
      </c>
      <c r="B285" s="11">
        <v>10440073</v>
      </c>
      <c r="C285" s="11" t="s">
        <v>1726</v>
      </c>
      <c r="D285" s="11" t="s">
        <v>1728</v>
      </c>
      <c r="E285" s="38" t="s">
        <v>1401</v>
      </c>
      <c r="F285" s="10" t="s">
        <v>11</v>
      </c>
      <c r="G285" s="39">
        <v>5</v>
      </c>
    </row>
    <row r="286" customHeight="1" spans="1:7">
      <c r="A286" s="10">
        <v>284</v>
      </c>
      <c r="B286" s="11">
        <v>10440077</v>
      </c>
      <c r="C286" s="11" t="s">
        <v>1726</v>
      </c>
      <c r="D286" s="11" t="s">
        <v>1729</v>
      </c>
      <c r="E286" s="38" t="s">
        <v>1401</v>
      </c>
      <c r="F286" s="10" t="s">
        <v>11</v>
      </c>
      <c r="G286" s="39">
        <v>5</v>
      </c>
    </row>
    <row r="287" customHeight="1" spans="1:7">
      <c r="A287" s="10">
        <v>285</v>
      </c>
      <c r="B287" s="11">
        <v>10440076</v>
      </c>
      <c r="C287" s="11" t="s">
        <v>1726</v>
      </c>
      <c r="D287" s="11" t="s">
        <v>1730</v>
      </c>
      <c r="E287" s="38" t="s">
        <v>1401</v>
      </c>
      <c r="F287" s="10" t="s">
        <v>11</v>
      </c>
      <c r="G287" s="39">
        <v>5</v>
      </c>
    </row>
    <row r="288" customHeight="1" spans="1:7">
      <c r="A288" s="10">
        <v>286</v>
      </c>
      <c r="B288" s="11">
        <v>10440075</v>
      </c>
      <c r="C288" s="11" t="s">
        <v>1726</v>
      </c>
      <c r="D288" s="11" t="s">
        <v>1731</v>
      </c>
      <c r="E288" s="38" t="s">
        <v>1401</v>
      </c>
      <c r="F288" s="10" t="s">
        <v>11</v>
      </c>
      <c r="G288" s="39">
        <v>5</v>
      </c>
    </row>
    <row r="289" customHeight="1" spans="1:7">
      <c r="A289" s="13">
        <v>287</v>
      </c>
      <c r="B289" s="40">
        <v>10004058</v>
      </c>
      <c r="C289" s="41" t="s">
        <v>1732</v>
      </c>
      <c r="D289" s="17" t="s">
        <v>421</v>
      </c>
      <c r="E289" s="19" t="s">
        <v>10</v>
      </c>
      <c r="F289" s="26" t="s">
        <v>11</v>
      </c>
      <c r="G289" s="39">
        <v>1</v>
      </c>
    </row>
    <row r="290" customHeight="1" spans="1:7">
      <c r="A290" s="13">
        <v>288</v>
      </c>
      <c r="B290" s="20">
        <v>10009157</v>
      </c>
      <c r="C290" s="42" t="s">
        <v>1733</v>
      </c>
      <c r="D290" s="17" t="s">
        <v>421</v>
      </c>
      <c r="E290" s="21" t="s">
        <v>1734</v>
      </c>
      <c r="F290" s="13" t="s">
        <v>423</v>
      </c>
      <c r="G290" s="39">
        <v>1</v>
      </c>
    </row>
    <row r="291" customHeight="1" spans="1:7">
      <c r="A291" s="13">
        <v>289</v>
      </c>
      <c r="B291" s="20">
        <v>10023020</v>
      </c>
      <c r="C291" s="42" t="s">
        <v>1735</v>
      </c>
      <c r="D291" s="17" t="s">
        <v>421</v>
      </c>
      <c r="E291" s="23" t="s">
        <v>108</v>
      </c>
      <c r="F291" s="13" t="s">
        <v>423</v>
      </c>
      <c r="G291" s="39">
        <v>1</v>
      </c>
    </row>
    <row r="292" customHeight="1" spans="1:7">
      <c r="A292" s="13">
        <v>290</v>
      </c>
      <c r="B292" s="13">
        <v>10048423</v>
      </c>
      <c r="C292" s="43" t="s">
        <v>1736</v>
      </c>
      <c r="D292" s="17" t="s">
        <v>421</v>
      </c>
      <c r="E292" s="19" t="s">
        <v>10</v>
      </c>
      <c r="F292" s="13" t="s">
        <v>11</v>
      </c>
      <c r="G292" s="39">
        <v>1</v>
      </c>
    </row>
    <row r="293" customHeight="1" spans="1:7">
      <c r="A293" s="13">
        <v>291</v>
      </c>
      <c r="B293" s="13">
        <v>10049736</v>
      </c>
      <c r="C293" s="44" t="s">
        <v>1737</v>
      </c>
      <c r="D293" s="17" t="s">
        <v>421</v>
      </c>
      <c r="E293" s="19" t="s">
        <v>743</v>
      </c>
      <c r="F293" s="13" t="s">
        <v>11</v>
      </c>
      <c r="G293" s="39">
        <v>1</v>
      </c>
    </row>
    <row r="294" customHeight="1" spans="1:7">
      <c r="A294" s="13">
        <v>292</v>
      </c>
      <c r="B294" s="22">
        <v>10240780</v>
      </c>
      <c r="C294" s="45" t="s">
        <v>1738</v>
      </c>
      <c r="D294" s="17" t="s">
        <v>421</v>
      </c>
      <c r="E294" s="19" t="s">
        <v>10</v>
      </c>
      <c r="F294" s="46" t="s">
        <v>11</v>
      </c>
      <c r="G294" s="39">
        <v>1</v>
      </c>
    </row>
    <row r="295" customHeight="1" spans="1:7">
      <c r="A295" s="13">
        <v>293</v>
      </c>
      <c r="B295" s="40">
        <v>10277747</v>
      </c>
      <c r="C295" s="41" t="s">
        <v>1739</v>
      </c>
      <c r="D295" s="17" t="s">
        <v>421</v>
      </c>
      <c r="E295" s="19" t="s">
        <v>10</v>
      </c>
      <c r="F295" s="26" t="s">
        <v>11</v>
      </c>
      <c r="G295" s="39">
        <v>1</v>
      </c>
    </row>
    <row r="296" customHeight="1" spans="1:7">
      <c r="A296" s="13">
        <v>294</v>
      </c>
      <c r="B296" s="24">
        <v>10290821</v>
      </c>
      <c r="C296" s="41" t="s">
        <v>1740</v>
      </c>
      <c r="D296" s="17" t="s">
        <v>421</v>
      </c>
      <c r="E296" s="19" t="s">
        <v>10</v>
      </c>
      <c r="F296" s="26" t="s">
        <v>11</v>
      </c>
      <c r="G296" s="39">
        <v>1</v>
      </c>
    </row>
    <row r="297" customHeight="1" spans="1:7">
      <c r="A297" s="13">
        <v>295</v>
      </c>
      <c r="B297" s="13">
        <v>10292189</v>
      </c>
      <c r="C297" s="44" t="s">
        <v>1741</v>
      </c>
      <c r="D297" s="17" t="s">
        <v>421</v>
      </c>
      <c r="E297" s="19" t="s">
        <v>10</v>
      </c>
      <c r="F297" s="13" t="s">
        <v>11</v>
      </c>
      <c r="G297" s="39">
        <v>1</v>
      </c>
    </row>
    <row r="298" customHeight="1" spans="1:7">
      <c r="A298" s="13">
        <v>296</v>
      </c>
      <c r="B298" s="22">
        <v>10299949</v>
      </c>
      <c r="C298" s="45" t="s">
        <v>1742</v>
      </c>
      <c r="D298" s="17" t="s">
        <v>421</v>
      </c>
      <c r="E298" s="19" t="s">
        <v>10</v>
      </c>
      <c r="F298" s="46" t="s">
        <v>11</v>
      </c>
      <c r="G298" s="39">
        <v>1</v>
      </c>
    </row>
    <row r="299" customHeight="1" spans="1:7">
      <c r="A299" s="13">
        <v>297</v>
      </c>
      <c r="B299" s="20">
        <v>10300028</v>
      </c>
      <c r="C299" s="42" t="s">
        <v>1743</v>
      </c>
      <c r="D299" s="17" t="s">
        <v>421</v>
      </c>
      <c r="E299" s="47" t="s">
        <v>1744</v>
      </c>
      <c r="F299" s="13" t="s">
        <v>423</v>
      </c>
      <c r="G299" s="39">
        <v>1</v>
      </c>
    </row>
    <row r="300" customHeight="1" spans="1:7">
      <c r="A300" s="13">
        <v>298</v>
      </c>
      <c r="B300" s="20">
        <v>10301934</v>
      </c>
      <c r="C300" s="42" t="s">
        <v>1745</v>
      </c>
      <c r="D300" s="17" t="s">
        <v>421</v>
      </c>
      <c r="E300" s="19" t="s">
        <v>10</v>
      </c>
      <c r="F300" s="13" t="s">
        <v>423</v>
      </c>
      <c r="G300" s="39">
        <v>1</v>
      </c>
    </row>
    <row r="301" customHeight="1" spans="1:7">
      <c r="A301" s="13">
        <v>299</v>
      </c>
      <c r="B301" s="24">
        <v>10302751</v>
      </c>
      <c r="C301" s="41" t="s">
        <v>1746</v>
      </c>
      <c r="D301" s="17" t="s">
        <v>421</v>
      </c>
      <c r="E301" s="19" t="s">
        <v>10</v>
      </c>
      <c r="F301" s="26" t="s">
        <v>11</v>
      </c>
      <c r="G301" s="39">
        <v>1</v>
      </c>
    </row>
    <row r="302" customHeight="1" spans="1:7">
      <c r="A302" s="13">
        <v>300</v>
      </c>
      <c r="B302" s="24">
        <v>10309197</v>
      </c>
      <c r="C302" s="41" t="s">
        <v>1747</v>
      </c>
      <c r="D302" s="17" t="s">
        <v>421</v>
      </c>
      <c r="E302" s="21" t="s">
        <v>108</v>
      </c>
      <c r="F302" s="26" t="s">
        <v>11</v>
      </c>
      <c r="G302" s="39">
        <v>1</v>
      </c>
    </row>
    <row r="303" customHeight="1" spans="1:7">
      <c r="A303" s="13">
        <v>301</v>
      </c>
      <c r="B303" s="18">
        <v>10318469</v>
      </c>
      <c r="C303" s="42" t="s">
        <v>1748</v>
      </c>
      <c r="D303" s="17" t="s">
        <v>421</v>
      </c>
      <c r="E303" s="47" t="s">
        <v>743</v>
      </c>
      <c r="F303" s="48" t="s">
        <v>11</v>
      </c>
      <c r="G303" s="39">
        <v>1</v>
      </c>
    </row>
    <row r="304" customHeight="1" spans="1:7">
      <c r="A304" s="13">
        <v>302</v>
      </c>
      <c r="B304" s="20">
        <v>10321559</v>
      </c>
      <c r="C304" s="42" t="s">
        <v>1749</v>
      </c>
      <c r="D304" s="17" t="s">
        <v>421</v>
      </c>
      <c r="E304" s="19" t="s">
        <v>10</v>
      </c>
      <c r="F304" s="13" t="s">
        <v>423</v>
      </c>
      <c r="G304" s="39">
        <v>1</v>
      </c>
    </row>
    <row r="305" customHeight="1" spans="1:7">
      <c r="A305" s="13">
        <v>303</v>
      </c>
      <c r="B305" s="49">
        <v>10321563</v>
      </c>
      <c r="C305" s="50" t="s">
        <v>1750</v>
      </c>
      <c r="D305" s="17" t="s">
        <v>421</v>
      </c>
      <c r="E305" s="19" t="s">
        <v>10</v>
      </c>
      <c r="F305" s="51" t="s">
        <v>423</v>
      </c>
      <c r="G305" s="39">
        <v>1</v>
      </c>
    </row>
    <row r="306" customHeight="1" spans="1:7">
      <c r="A306" s="13">
        <v>304</v>
      </c>
      <c r="B306" s="20">
        <v>10323364</v>
      </c>
      <c r="C306" s="42" t="s">
        <v>1751</v>
      </c>
      <c r="D306" s="17" t="s">
        <v>421</v>
      </c>
      <c r="E306" s="23" t="s">
        <v>313</v>
      </c>
      <c r="F306" s="13" t="s">
        <v>423</v>
      </c>
      <c r="G306" s="39">
        <v>1</v>
      </c>
    </row>
    <row r="307" customHeight="1" spans="1:7">
      <c r="A307" s="13">
        <v>305</v>
      </c>
      <c r="B307" s="40">
        <v>10327166</v>
      </c>
      <c r="C307" s="41" t="s">
        <v>1752</v>
      </c>
      <c r="D307" s="17" t="s">
        <v>421</v>
      </c>
      <c r="E307" s="19" t="s">
        <v>10</v>
      </c>
      <c r="F307" s="26" t="s">
        <v>11</v>
      </c>
      <c r="G307" s="39">
        <v>1</v>
      </c>
    </row>
    <row r="308" customHeight="1" spans="1:7">
      <c r="A308" s="13">
        <v>306</v>
      </c>
      <c r="B308" s="22">
        <v>10327807</v>
      </c>
      <c r="C308" s="45" t="s">
        <v>1753</v>
      </c>
      <c r="D308" s="17" t="s">
        <v>421</v>
      </c>
      <c r="E308" s="19" t="s">
        <v>10</v>
      </c>
      <c r="F308" s="46" t="s">
        <v>11</v>
      </c>
      <c r="G308" s="39">
        <v>1</v>
      </c>
    </row>
    <row r="309" customHeight="1" spans="1:7">
      <c r="A309" s="13">
        <v>307</v>
      </c>
      <c r="B309" s="20">
        <v>10338558</v>
      </c>
      <c r="C309" s="42" t="s">
        <v>1754</v>
      </c>
      <c r="D309" s="17" t="s">
        <v>421</v>
      </c>
      <c r="E309" s="47" t="s">
        <v>108</v>
      </c>
      <c r="F309" s="13" t="s">
        <v>423</v>
      </c>
      <c r="G309" s="39">
        <v>1</v>
      </c>
    </row>
    <row r="310" customHeight="1" spans="1:7">
      <c r="A310" s="13">
        <v>308</v>
      </c>
      <c r="B310" s="40">
        <v>10338631</v>
      </c>
      <c r="C310" s="41" t="s">
        <v>1755</v>
      </c>
      <c r="D310" s="17" t="s">
        <v>421</v>
      </c>
      <c r="E310" s="19" t="s">
        <v>108</v>
      </c>
      <c r="F310" s="26" t="s">
        <v>11</v>
      </c>
      <c r="G310" s="39">
        <v>1</v>
      </c>
    </row>
    <row r="311" customHeight="1" spans="1:7">
      <c r="A311" s="13">
        <v>309</v>
      </c>
      <c r="B311" s="13">
        <v>10368770</v>
      </c>
      <c r="C311" s="44" t="s">
        <v>1756</v>
      </c>
      <c r="D311" s="17" t="s">
        <v>421</v>
      </c>
      <c r="E311" s="19" t="s">
        <v>10</v>
      </c>
      <c r="F311" s="13" t="s">
        <v>11</v>
      </c>
      <c r="G311" s="39">
        <v>1</v>
      </c>
    </row>
    <row r="312" customHeight="1" spans="1:7">
      <c r="A312" s="13">
        <v>310</v>
      </c>
      <c r="B312" s="13">
        <v>10376908</v>
      </c>
      <c r="C312" s="44" t="s">
        <v>1757</v>
      </c>
      <c r="D312" s="17" t="s">
        <v>421</v>
      </c>
      <c r="E312" s="19" t="s">
        <v>108</v>
      </c>
      <c r="F312" s="13" t="s">
        <v>11</v>
      </c>
      <c r="G312" s="39">
        <v>1</v>
      </c>
    </row>
    <row r="313" customHeight="1" spans="1:7">
      <c r="A313" s="13">
        <v>311</v>
      </c>
      <c r="B313" s="20">
        <v>10378088</v>
      </c>
      <c r="C313" s="42" t="s">
        <v>1758</v>
      </c>
      <c r="D313" s="17" t="s">
        <v>421</v>
      </c>
      <c r="E313" s="19" t="s">
        <v>743</v>
      </c>
      <c r="F313" s="13" t="s">
        <v>423</v>
      </c>
      <c r="G313" s="39">
        <v>1</v>
      </c>
    </row>
    <row r="314" customHeight="1" spans="1:7">
      <c r="A314" s="13">
        <v>312</v>
      </c>
      <c r="B314" s="20">
        <v>10387830</v>
      </c>
      <c r="C314" s="42" t="s">
        <v>1759</v>
      </c>
      <c r="D314" s="17" t="s">
        <v>421</v>
      </c>
      <c r="E314" s="19" t="s">
        <v>10</v>
      </c>
      <c r="F314" s="13" t="s">
        <v>423</v>
      </c>
      <c r="G314" s="39">
        <v>1</v>
      </c>
    </row>
    <row r="315" customHeight="1" spans="1:7">
      <c r="A315" s="13">
        <v>313</v>
      </c>
      <c r="B315" s="20">
        <v>10387836</v>
      </c>
      <c r="C315" s="42" t="s">
        <v>1760</v>
      </c>
      <c r="D315" s="17" t="s">
        <v>421</v>
      </c>
      <c r="E315" s="19" t="s">
        <v>10</v>
      </c>
      <c r="F315" s="13" t="s">
        <v>423</v>
      </c>
      <c r="G315" s="39">
        <v>1</v>
      </c>
    </row>
    <row r="316" customHeight="1" spans="1:7">
      <c r="A316" s="13">
        <v>314</v>
      </c>
      <c r="B316" s="20">
        <v>10387843</v>
      </c>
      <c r="C316" s="42" t="s">
        <v>1761</v>
      </c>
      <c r="D316" s="17" t="s">
        <v>421</v>
      </c>
      <c r="E316" s="19" t="s">
        <v>10</v>
      </c>
      <c r="F316" s="13" t="s">
        <v>423</v>
      </c>
      <c r="G316" s="39">
        <v>1</v>
      </c>
    </row>
    <row r="317" customHeight="1" spans="1:7">
      <c r="A317" s="13">
        <v>315</v>
      </c>
      <c r="B317" s="52">
        <v>10393054</v>
      </c>
      <c r="C317" s="42" t="s">
        <v>1762</v>
      </c>
      <c r="D317" s="17" t="s">
        <v>421</v>
      </c>
      <c r="E317" s="16" t="s">
        <v>1763</v>
      </c>
      <c r="F317" s="13" t="s">
        <v>423</v>
      </c>
      <c r="G317" s="39">
        <v>1</v>
      </c>
    </row>
    <row r="318" customHeight="1" spans="1:7">
      <c r="A318" s="13">
        <v>316</v>
      </c>
      <c r="B318" s="13">
        <v>10394738</v>
      </c>
      <c r="C318" s="44" t="s">
        <v>1764</v>
      </c>
      <c r="D318" s="17" t="s">
        <v>421</v>
      </c>
      <c r="E318" s="19" t="s">
        <v>10</v>
      </c>
      <c r="F318" s="13" t="s">
        <v>11</v>
      </c>
      <c r="G318" s="39">
        <v>1</v>
      </c>
    </row>
    <row r="319" customHeight="1" spans="1:7">
      <c r="A319" s="13">
        <v>317</v>
      </c>
      <c r="B319" s="40">
        <v>10403398</v>
      </c>
      <c r="C319" s="41" t="s">
        <v>1765</v>
      </c>
      <c r="D319" s="17" t="s">
        <v>421</v>
      </c>
      <c r="E319" s="19" t="s">
        <v>10</v>
      </c>
      <c r="F319" s="26" t="s">
        <v>11</v>
      </c>
      <c r="G319" s="39">
        <v>1</v>
      </c>
    </row>
    <row r="320" customHeight="1" spans="1:7">
      <c r="A320" s="13">
        <v>318</v>
      </c>
      <c r="B320" s="20">
        <v>10408885</v>
      </c>
      <c r="C320" s="42" t="s">
        <v>1766</v>
      </c>
      <c r="D320" s="17" t="s">
        <v>421</v>
      </c>
      <c r="E320" s="21" t="s">
        <v>289</v>
      </c>
      <c r="F320" s="13" t="s">
        <v>423</v>
      </c>
      <c r="G320" s="39">
        <v>1</v>
      </c>
    </row>
    <row r="321" customHeight="1" spans="1:7">
      <c r="A321" s="13">
        <v>319</v>
      </c>
      <c r="B321" s="53">
        <v>10415329</v>
      </c>
      <c r="C321" s="43" t="s">
        <v>1767</v>
      </c>
      <c r="D321" s="17" t="s">
        <v>421</v>
      </c>
      <c r="E321" s="47" t="s">
        <v>743</v>
      </c>
      <c r="F321" s="27" t="s">
        <v>11</v>
      </c>
      <c r="G321" s="39">
        <v>1</v>
      </c>
    </row>
    <row r="322" customHeight="1" spans="1:7">
      <c r="A322" s="13">
        <v>320</v>
      </c>
      <c r="B322" s="13">
        <v>10432867</v>
      </c>
      <c r="C322" s="43" t="s">
        <v>1768</v>
      </c>
      <c r="D322" s="17" t="s">
        <v>421</v>
      </c>
      <c r="E322" s="19" t="s">
        <v>10</v>
      </c>
      <c r="F322" s="25" t="s">
        <v>11</v>
      </c>
      <c r="G322" s="39">
        <v>1</v>
      </c>
    </row>
    <row r="323" customHeight="1" spans="1:7">
      <c r="A323" s="13">
        <v>321</v>
      </c>
      <c r="B323" s="13">
        <v>10446005</v>
      </c>
      <c r="C323" s="44" t="s">
        <v>1769</v>
      </c>
      <c r="D323" s="17" t="s">
        <v>421</v>
      </c>
      <c r="E323" s="19" t="s">
        <v>10</v>
      </c>
      <c r="F323" s="13" t="s">
        <v>11</v>
      </c>
      <c r="G323" s="39">
        <v>1</v>
      </c>
    </row>
    <row r="324" customHeight="1" spans="1:7">
      <c r="A324" s="13">
        <v>322</v>
      </c>
      <c r="B324" s="13">
        <v>10446006</v>
      </c>
      <c r="C324" s="44" t="s">
        <v>1770</v>
      </c>
      <c r="D324" s="17" t="s">
        <v>421</v>
      </c>
      <c r="E324" s="19" t="s">
        <v>10</v>
      </c>
      <c r="F324" s="13" t="s">
        <v>11</v>
      </c>
      <c r="G324" s="39">
        <v>1</v>
      </c>
    </row>
    <row r="325" customHeight="1" spans="1:7">
      <c r="A325" s="13">
        <v>323</v>
      </c>
      <c r="B325" s="13">
        <v>10478033</v>
      </c>
      <c r="C325" s="44" t="s">
        <v>1771</v>
      </c>
      <c r="D325" s="17" t="s">
        <v>421</v>
      </c>
      <c r="E325" s="19" t="s">
        <v>10</v>
      </c>
      <c r="F325" s="13" t="s">
        <v>11</v>
      </c>
      <c r="G325" s="39">
        <v>1</v>
      </c>
    </row>
    <row r="326" customHeight="1" spans="1:7">
      <c r="A326" s="13">
        <v>324</v>
      </c>
      <c r="B326" s="13">
        <v>10478037</v>
      </c>
      <c r="C326" s="44" t="s">
        <v>1772</v>
      </c>
      <c r="D326" s="17" t="s">
        <v>421</v>
      </c>
      <c r="E326" s="19" t="s">
        <v>10</v>
      </c>
      <c r="F326" s="13" t="s">
        <v>11</v>
      </c>
      <c r="G326" s="39">
        <v>1</v>
      </c>
    </row>
    <row r="327" customHeight="1" spans="1:7">
      <c r="A327" s="13">
        <v>325</v>
      </c>
      <c r="B327" s="13">
        <v>10478038</v>
      </c>
      <c r="C327" s="44" t="s">
        <v>1773</v>
      </c>
      <c r="D327" s="17" t="s">
        <v>421</v>
      </c>
      <c r="E327" s="19" t="s">
        <v>10</v>
      </c>
      <c r="F327" s="13" t="s">
        <v>11</v>
      </c>
      <c r="G327" s="39">
        <v>1</v>
      </c>
    </row>
    <row r="328" customHeight="1" spans="1:7">
      <c r="A328" s="13">
        <v>326</v>
      </c>
      <c r="B328" s="22">
        <v>10478263</v>
      </c>
      <c r="C328" s="45" t="s">
        <v>1774</v>
      </c>
      <c r="D328" s="17" t="s">
        <v>421</v>
      </c>
      <c r="E328" s="31" t="s">
        <v>108</v>
      </c>
      <c r="F328" s="46" t="s">
        <v>11</v>
      </c>
      <c r="G328" s="39">
        <v>1</v>
      </c>
    </row>
    <row r="329" customHeight="1" spans="1:7">
      <c r="A329" s="13">
        <v>327</v>
      </c>
      <c r="B329" s="52">
        <v>10485807</v>
      </c>
      <c r="C329" s="42" t="s">
        <v>1775</v>
      </c>
      <c r="D329" s="17" t="s">
        <v>421</v>
      </c>
      <c r="E329" s="31" t="s">
        <v>1734</v>
      </c>
      <c r="F329" s="13" t="s">
        <v>423</v>
      </c>
      <c r="G329" s="39">
        <v>1</v>
      </c>
    </row>
    <row r="330" customHeight="1" spans="1:7">
      <c r="A330" s="13">
        <v>328</v>
      </c>
      <c r="B330" s="54">
        <v>10494124</v>
      </c>
      <c r="C330" s="41" t="s">
        <v>1776</v>
      </c>
      <c r="D330" s="17" t="s">
        <v>421</v>
      </c>
      <c r="E330" s="31" t="s">
        <v>1777</v>
      </c>
      <c r="F330" s="54" t="s">
        <v>11</v>
      </c>
      <c r="G330" s="39">
        <v>1</v>
      </c>
    </row>
    <row r="331" customHeight="1" spans="1:7">
      <c r="A331" s="13">
        <v>329</v>
      </c>
      <c r="B331" s="20">
        <v>10496136</v>
      </c>
      <c r="C331" s="42" t="s">
        <v>1778</v>
      </c>
      <c r="D331" s="17" t="s">
        <v>421</v>
      </c>
      <c r="E331" s="31" t="s">
        <v>108</v>
      </c>
      <c r="F331" s="13" t="s">
        <v>423</v>
      </c>
      <c r="G331" s="39">
        <v>1</v>
      </c>
    </row>
    <row r="332" customHeight="1" spans="1:7">
      <c r="A332" s="13">
        <v>330</v>
      </c>
      <c r="B332" s="20">
        <v>10003800</v>
      </c>
      <c r="C332" s="42" t="s">
        <v>1779</v>
      </c>
      <c r="D332" s="17" t="s">
        <v>421</v>
      </c>
      <c r="E332" s="19" t="s">
        <v>10</v>
      </c>
      <c r="F332" s="13" t="s">
        <v>423</v>
      </c>
      <c r="G332" s="39">
        <v>1</v>
      </c>
    </row>
    <row r="333" customHeight="1" spans="1:7">
      <c r="A333" s="13">
        <v>331</v>
      </c>
      <c r="B333" s="13">
        <v>10095870</v>
      </c>
      <c r="C333" s="43" t="s">
        <v>1780</v>
      </c>
      <c r="D333" s="28" t="s">
        <v>421</v>
      </c>
      <c r="E333" s="19" t="s">
        <v>10</v>
      </c>
      <c r="F333" s="25" t="s">
        <v>11</v>
      </c>
      <c r="G333" s="39">
        <v>1</v>
      </c>
    </row>
    <row r="334" customHeight="1" spans="1:7">
      <c r="A334" s="13">
        <v>332</v>
      </c>
      <c r="B334" s="55">
        <v>10210997</v>
      </c>
      <c r="C334" s="45" t="s">
        <v>1781</v>
      </c>
      <c r="D334" s="28" t="s">
        <v>421</v>
      </c>
      <c r="E334" s="19" t="s">
        <v>10</v>
      </c>
      <c r="F334" s="56" t="s">
        <v>423</v>
      </c>
      <c r="G334" s="39">
        <v>1</v>
      </c>
    </row>
    <row r="335" customHeight="1" spans="1:7">
      <c r="A335" s="13">
        <v>333</v>
      </c>
      <c r="B335" s="40">
        <v>10212798</v>
      </c>
      <c r="C335" s="41" t="s">
        <v>1782</v>
      </c>
      <c r="D335" s="28" t="s">
        <v>421</v>
      </c>
      <c r="E335" s="19" t="s">
        <v>10</v>
      </c>
      <c r="F335" s="26" t="s">
        <v>11</v>
      </c>
      <c r="G335" s="39">
        <v>1</v>
      </c>
    </row>
    <row r="336" customHeight="1" spans="1:7">
      <c r="A336" s="13">
        <v>334</v>
      </c>
      <c r="B336" s="13">
        <v>10213946</v>
      </c>
      <c r="C336" s="57" t="s">
        <v>1783</v>
      </c>
      <c r="D336" s="28" t="s">
        <v>421</v>
      </c>
      <c r="E336" s="19" t="s">
        <v>10</v>
      </c>
      <c r="F336" s="13" t="s">
        <v>423</v>
      </c>
      <c r="G336" s="39">
        <v>1</v>
      </c>
    </row>
    <row r="337" customHeight="1" spans="1:7">
      <c r="A337" s="13">
        <v>335</v>
      </c>
      <c r="B337" s="13">
        <v>10221060</v>
      </c>
      <c r="C337" s="57" t="s">
        <v>1784</v>
      </c>
      <c r="D337" s="17" t="s">
        <v>421</v>
      </c>
      <c r="E337" s="47" t="s">
        <v>1785</v>
      </c>
      <c r="F337" s="13" t="s">
        <v>423</v>
      </c>
      <c r="G337" s="39">
        <v>1</v>
      </c>
    </row>
    <row r="338" customHeight="1" spans="1:7">
      <c r="A338" s="13">
        <v>336</v>
      </c>
      <c r="B338" s="40">
        <v>10255409</v>
      </c>
      <c r="C338" s="41" t="s">
        <v>1786</v>
      </c>
      <c r="D338" s="17" t="s">
        <v>421</v>
      </c>
      <c r="E338" s="19" t="s">
        <v>1787</v>
      </c>
      <c r="F338" s="26" t="s">
        <v>11</v>
      </c>
      <c r="G338" s="39">
        <v>1</v>
      </c>
    </row>
    <row r="339" customHeight="1" spans="1:7">
      <c r="A339" s="13">
        <v>337</v>
      </c>
      <c r="B339" s="13">
        <v>10277462</v>
      </c>
      <c r="C339" s="43" t="s">
        <v>1788</v>
      </c>
      <c r="D339" s="28" t="s">
        <v>421</v>
      </c>
      <c r="E339" s="19" t="s">
        <v>10</v>
      </c>
      <c r="F339" s="13" t="s">
        <v>11</v>
      </c>
      <c r="G339" s="39">
        <v>1</v>
      </c>
    </row>
    <row r="340" customHeight="1" spans="1:7">
      <c r="A340" s="13">
        <v>338</v>
      </c>
      <c r="B340" s="58">
        <v>10296004</v>
      </c>
      <c r="C340" s="42" t="s">
        <v>1789</v>
      </c>
      <c r="D340" s="28" t="s">
        <v>421</v>
      </c>
      <c r="E340" s="21" t="s">
        <v>1790</v>
      </c>
      <c r="F340" s="53" t="s">
        <v>11</v>
      </c>
      <c r="G340" s="39">
        <v>1</v>
      </c>
    </row>
    <row r="341" customHeight="1" spans="1:7">
      <c r="A341" s="13">
        <v>339</v>
      </c>
      <c r="B341" s="20">
        <v>10319252</v>
      </c>
      <c r="C341" s="42" t="s">
        <v>1791</v>
      </c>
      <c r="D341" s="17" t="s">
        <v>421</v>
      </c>
      <c r="E341" s="19" t="s">
        <v>1007</v>
      </c>
      <c r="F341" s="13" t="s">
        <v>423</v>
      </c>
      <c r="G341" s="39">
        <v>1</v>
      </c>
    </row>
    <row r="342" customHeight="1" spans="1:7">
      <c r="A342" s="13">
        <v>340</v>
      </c>
      <c r="B342" s="13">
        <v>10322971</v>
      </c>
      <c r="C342" s="42" t="s">
        <v>1792</v>
      </c>
      <c r="D342" s="17" t="s">
        <v>421</v>
      </c>
      <c r="E342" s="19" t="s">
        <v>10</v>
      </c>
      <c r="F342" s="13" t="s">
        <v>11</v>
      </c>
      <c r="G342" s="39">
        <v>1</v>
      </c>
    </row>
    <row r="343" customHeight="1" spans="1:7">
      <c r="A343" s="13">
        <v>341</v>
      </c>
      <c r="B343" s="40">
        <v>10330373</v>
      </c>
      <c r="C343" s="41" t="s">
        <v>1793</v>
      </c>
      <c r="D343" s="17" t="s">
        <v>421</v>
      </c>
      <c r="E343" s="23" t="s">
        <v>313</v>
      </c>
      <c r="F343" s="26" t="s">
        <v>11</v>
      </c>
      <c r="G343" s="39">
        <v>1</v>
      </c>
    </row>
    <row r="344" customHeight="1" spans="1:7">
      <c r="A344" s="13">
        <v>342</v>
      </c>
      <c r="B344" s="55">
        <v>10343281</v>
      </c>
      <c r="C344" s="45" t="s">
        <v>1794</v>
      </c>
      <c r="D344" s="28" t="s">
        <v>421</v>
      </c>
      <c r="E344" s="16" t="s">
        <v>1790</v>
      </c>
      <c r="F344" s="56" t="s">
        <v>11</v>
      </c>
      <c r="G344" s="39">
        <v>1</v>
      </c>
    </row>
    <row r="345" customHeight="1" spans="1:7">
      <c r="A345" s="13">
        <v>343</v>
      </c>
      <c r="B345" s="24">
        <v>10343284</v>
      </c>
      <c r="C345" s="41" t="s">
        <v>1795</v>
      </c>
      <c r="D345" s="28" t="s">
        <v>421</v>
      </c>
      <c r="E345" s="16" t="s">
        <v>1790</v>
      </c>
      <c r="F345" s="26" t="s">
        <v>11</v>
      </c>
      <c r="G345" s="39">
        <v>1</v>
      </c>
    </row>
    <row r="346" customHeight="1" spans="1:7">
      <c r="A346" s="13">
        <v>344</v>
      </c>
      <c r="B346" s="58">
        <v>10348243</v>
      </c>
      <c r="C346" s="42" t="s">
        <v>1796</v>
      </c>
      <c r="D346" s="17" t="s">
        <v>421</v>
      </c>
      <c r="E346" s="47" t="s">
        <v>1790</v>
      </c>
      <c r="F346" s="53" t="s">
        <v>11</v>
      </c>
      <c r="G346" s="39">
        <v>1</v>
      </c>
    </row>
    <row r="347" customHeight="1" spans="1:7">
      <c r="A347" s="13">
        <v>345</v>
      </c>
      <c r="B347" s="13">
        <v>10391279</v>
      </c>
      <c r="C347" s="43" t="s">
        <v>1797</v>
      </c>
      <c r="D347" s="17" t="s">
        <v>421</v>
      </c>
      <c r="E347" s="19" t="s">
        <v>10</v>
      </c>
      <c r="F347" s="13" t="s">
        <v>11</v>
      </c>
      <c r="G347" s="39">
        <v>1</v>
      </c>
    </row>
    <row r="348" customHeight="1" spans="1:7">
      <c r="A348" s="13">
        <v>346</v>
      </c>
      <c r="B348" s="26">
        <v>10400316</v>
      </c>
      <c r="C348" s="41" t="s">
        <v>1798</v>
      </c>
      <c r="D348" s="28" t="s">
        <v>421</v>
      </c>
      <c r="E348" s="21" t="s">
        <v>1799</v>
      </c>
      <c r="F348" s="26" t="s">
        <v>11</v>
      </c>
      <c r="G348" s="39">
        <v>1</v>
      </c>
    </row>
    <row r="349" customHeight="1" spans="1:7">
      <c r="A349" s="13">
        <v>347</v>
      </c>
      <c r="B349" s="54">
        <v>10421942</v>
      </c>
      <c r="C349" s="41" t="s">
        <v>1800</v>
      </c>
      <c r="D349" s="17" t="s">
        <v>421</v>
      </c>
      <c r="E349" s="19" t="s">
        <v>10</v>
      </c>
      <c r="F349" s="59" t="s">
        <v>11</v>
      </c>
      <c r="G349" s="39">
        <v>1</v>
      </c>
    </row>
    <row r="350" customHeight="1" spans="1:7">
      <c r="A350" s="13">
        <v>348</v>
      </c>
      <c r="B350" s="13">
        <v>10427013</v>
      </c>
      <c r="C350" s="57" t="s">
        <v>1801</v>
      </c>
      <c r="D350" s="17" t="s">
        <v>421</v>
      </c>
      <c r="E350" s="16" t="s">
        <v>1802</v>
      </c>
      <c r="F350" s="13" t="s">
        <v>423</v>
      </c>
      <c r="G350" s="39">
        <v>1</v>
      </c>
    </row>
    <row r="351" customHeight="1" spans="1:7">
      <c r="A351" s="13">
        <v>349</v>
      </c>
      <c r="B351" s="13">
        <v>10479502</v>
      </c>
      <c r="C351" s="57" t="s">
        <v>1803</v>
      </c>
      <c r="D351" s="28" t="s">
        <v>421</v>
      </c>
      <c r="E351" s="31" t="s">
        <v>1270</v>
      </c>
      <c r="F351" s="13" t="s">
        <v>423</v>
      </c>
      <c r="G351" s="39">
        <v>1</v>
      </c>
    </row>
    <row r="352" customHeight="1" spans="1:7">
      <c r="A352" s="13">
        <v>350</v>
      </c>
      <c r="B352" s="20">
        <v>10496140</v>
      </c>
      <c r="C352" s="42" t="s">
        <v>1804</v>
      </c>
      <c r="D352" s="28" t="s">
        <v>421</v>
      </c>
      <c r="E352" s="31" t="s">
        <v>1805</v>
      </c>
      <c r="F352" s="13" t="s">
        <v>423</v>
      </c>
      <c r="G352" s="39">
        <v>1</v>
      </c>
    </row>
    <row r="353" customHeight="1" spans="1:7">
      <c r="A353" s="13">
        <v>351</v>
      </c>
      <c r="B353" s="13">
        <v>10015404</v>
      </c>
      <c r="C353" s="43" t="s">
        <v>1806</v>
      </c>
      <c r="D353" s="17" t="s">
        <v>421</v>
      </c>
      <c r="E353" s="47" t="s">
        <v>1807</v>
      </c>
      <c r="F353" s="13" t="s">
        <v>11</v>
      </c>
      <c r="G353" s="39">
        <v>1</v>
      </c>
    </row>
    <row r="354" customHeight="1" spans="1:7">
      <c r="A354" s="13">
        <v>352</v>
      </c>
      <c r="B354" s="40">
        <v>10441194</v>
      </c>
      <c r="C354" s="41" t="s">
        <v>1808</v>
      </c>
      <c r="D354" s="28" t="s">
        <v>421</v>
      </c>
      <c r="E354" s="21" t="s">
        <v>1007</v>
      </c>
      <c r="F354" s="26" t="s">
        <v>11</v>
      </c>
      <c r="G354" s="39">
        <v>1</v>
      </c>
    </row>
    <row r="355" customHeight="1" spans="1:7">
      <c r="A355" s="13">
        <v>353</v>
      </c>
      <c r="B355" s="32">
        <v>10446394</v>
      </c>
      <c r="C355" s="60" t="s">
        <v>1809</v>
      </c>
      <c r="D355" s="17" t="s">
        <v>421</v>
      </c>
      <c r="E355" s="61" t="s">
        <v>1810</v>
      </c>
      <c r="F355" s="32" t="s">
        <v>11</v>
      </c>
      <c r="G355" s="39">
        <v>1</v>
      </c>
    </row>
    <row r="356" customHeight="1" spans="1:7">
      <c r="A356" s="13">
        <v>354</v>
      </c>
      <c r="B356" s="20">
        <v>10477426</v>
      </c>
      <c r="C356" s="57" t="s">
        <v>1811</v>
      </c>
      <c r="D356" s="28" t="s">
        <v>421</v>
      </c>
      <c r="E356" s="19" t="s">
        <v>10</v>
      </c>
      <c r="F356" s="13" t="s">
        <v>11</v>
      </c>
      <c r="G356" s="39">
        <v>1</v>
      </c>
    </row>
    <row r="357" customHeight="1" spans="1:7">
      <c r="A357" s="13">
        <v>355</v>
      </c>
      <c r="B357" s="49">
        <v>10477427</v>
      </c>
      <c r="C357" s="62" t="s">
        <v>1812</v>
      </c>
      <c r="D357" s="28" t="s">
        <v>421</v>
      </c>
      <c r="E357" s="63" t="s">
        <v>1813</v>
      </c>
      <c r="F357" s="51" t="s">
        <v>11</v>
      </c>
      <c r="G357" s="39">
        <v>1</v>
      </c>
    </row>
    <row r="358" customHeight="1" spans="1:7">
      <c r="A358" s="13">
        <v>356</v>
      </c>
      <c r="B358" s="40">
        <v>10491080</v>
      </c>
      <c r="C358" s="41" t="s">
        <v>1814</v>
      </c>
      <c r="D358" s="28" t="s">
        <v>421</v>
      </c>
      <c r="E358" s="31" t="s">
        <v>1815</v>
      </c>
      <c r="F358" s="26" t="s">
        <v>11</v>
      </c>
      <c r="G358" s="39">
        <v>1</v>
      </c>
    </row>
    <row r="359" customHeight="1" spans="1:7">
      <c r="A359" s="13">
        <v>357</v>
      </c>
      <c r="B359" s="40">
        <v>10491081</v>
      </c>
      <c r="C359" s="41" t="s">
        <v>1816</v>
      </c>
      <c r="D359" s="28" t="s">
        <v>421</v>
      </c>
      <c r="E359" s="31" t="s">
        <v>1815</v>
      </c>
      <c r="F359" s="26" t="s">
        <v>11</v>
      </c>
      <c r="G359" s="39">
        <v>1</v>
      </c>
    </row>
    <row r="360" customHeight="1" spans="1:7">
      <c r="A360" s="13">
        <v>358</v>
      </c>
      <c r="B360" s="40">
        <v>10491082</v>
      </c>
      <c r="C360" s="41" t="s">
        <v>1817</v>
      </c>
      <c r="D360" s="28" t="s">
        <v>421</v>
      </c>
      <c r="E360" s="31" t="s">
        <v>1815</v>
      </c>
      <c r="F360" s="26" t="s">
        <v>11</v>
      </c>
      <c r="G360" s="39">
        <v>1</v>
      </c>
    </row>
    <row r="361" customHeight="1" spans="1:7">
      <c r="A361" s="13">
        <v>359</v>
      </c>
      <c r="B361" s="40">
        <v>10491106</v>
      </c>
      <c r="C361" s="41" t="s">
        <v>1818</v>
      </c>
      <c r="D361" s="28" t="s">
        <v>421</v>
      </c>
      <c r="E361" s="31" t="s">
        <v>1815</v>
      </c>
      <c r="F361" s="26" t="s">
        <v>11</v>
      </c>
      <c r="G361" s="39">
        <v>1</v>
      </c>
    </row>
    <row r="362" customHeight="1" spans="1:7">
      <c r="A362" s="13">
        <v>360</v>
      </c>
      <c r="B362" s="40">
        <v>10491107</v>
      </c>
      <c r="C362" s="41" t="s">
        <v>1819</v>
      </c>
      <c r="D362" s="28" t="s">
        <v>421</v>
      </c>
      <c r="E362" s="31" t="s">
        <v>1815</v>
      </c>
      <c r="F362" s="26" t="s">
        <v>11</v>
      </c>
      <c r="G362" s="39">
        <v>1</v>
      </c>
    </row>
    <row r="363" customHeight="1" spans="1:7">
      <c r="A363" s="13">
        <v>361</v>
      </c>
      <c r="B363" s="24">
        <v>10002529</v>
      </c>
      <c r="C363" s="41" t="s">
        <v>1820</v>
      </c>
      <c r="D363" s="17" t="s">
        <v>421</v>
      </c>
      <c r="E363" s="19" t="s">
        <v>10</v>
      </c>
      <c r="F363" s="54" t="s">
        <v>423</v>
      </c>
      <c r="G363" s="39">
        <v>1</v>
      </c>
    </row>
    <row r="364" customHeight="1" spans="1:7">
      <c r="A364" s="13">
        <v>362</v>
      </c>
      <c r="B364" s="13">
        <v>10018259</v>
      </c>
      <c r="C364" s="57" t="s">
        <v>1821</v>
      </c>
      <c r="D364" s="64"/>
      <c r="E364" s="19" t="s">
        <v>10</v>
      </c>
      <c r="F364" s="13" t="s">
        <v>423</v>
      </c>
      <c r="G364" s="39">
        <v>1</v>
      </c>
    </row>
    <row r="365" customHeight="1" spans="1:7">
      <c r="A365" s="13">
        <v>363</v>
      </c>
      <c r="B365" s="54">
        <v>10027336</v>
      </c>
      <c r="C365" s="41" t="s">
        <v>1822</v>
      </c>
      <c r="D365" s="17" t="s">
        <v>421</v>
      </c>
      <c r="E365" s="19" t="s">
        <v>10</v>
      </c>
      <c r="F365" s="54" t="s">
        <v>423</v>
      </c>
      <c r="G365" s="39">
        <v>1</v>
      </c>
    </row>
    <row r="366" customHeight="1" spans="1:7">
      <c r="A366" s="13">
        <v>364</v>
      </c>
      <c r="B366" s="22">
        <v>10048799</v>
      </c>
      <c r="C366" s="45" t="s">
        <v>1823</v>
      </c>
      <c r="D366" s="17" t="s">
        <v>421</v>
      </c>
      <c r="E366" s="19" t="s">
        <v>10</v>
      </c>
      <c r="F366" s="46" t="s">
        <v>1824</v>
      </c>
      <c r="G366" s="39">
        <v>1</v>
      </c>
    </row>
    <row r="367" customHeight="1" spans="1:7">
      <c r="A367" s="13">
        <v>365</v>
      </c>
      <c r="B367" s="48">
        <v>10094807</v>
      </c>
      <c r="C367" s="57" t="s">
        <v>1825</v>
      </c>
      <c r="D367" s="28" t="s">
        <v>421</v>
      </c>
      <c r="E367" s="19" t="s">
        <v>10</v>
      </c>
      <c r="F367" s="48" t="s">
        <v>1826</v>
      </c>
      <c r="G367" s="39">
        <v>1</v>
      </c>
    </row>
    <row r="368" customHeight="1" spans="1:7">
      <c r="A368" s="13">
        <v>366</v>
      </c>
      <c r="B368" s="13">
        <v>10095530</v>
      </c>
      <c r="C368" s="43" t="s">
        <v>1827</v>
      </c>
      <c r="D368" s="28" t="s">
        <v>1828</v>
      </c>
      <c r="E368" s="23" t="s">
        <v>1829</v>
      </c>
      <c r="F368" s="25" t="s">
        <v>11</v>
      </c>
      <c r="G368" s="39">
        <v>1</v>
      </c>
    </row>
    <row r="369" customHeight="1" spans="1:7">
      <c r="A369" s="13">
        <v>367</v>
      </c>
      <c r="B369" s="13">
        <v>10206470</v>
      </c>
      <c r="C369" s="57" t="s">
        <v>1830</v>
      </c>
      <c r="D369" s="28" t="s">
        <v>421</v>
      </c>
      <c r="E369" s="19" t="s">
        <v>10</v>
      </c>
      <c r="F369" s="13" t="s">
        <v>423</v>
      </c>
      <c r="G369" s="39">
        <v>1</v>
      </c>
    </row>
    <row r="370" customHeight="1" spans="1:7">
      <c r="A370" s="13">
        <v>368</v>
      </c>
      <c r="B370" s="32">
        <v>10209543</v>
      </c>
      <c r="C370" s="60" t="s">
        <v>1831</v>
      </c>
      <c r="D370" s="28" t="s">
        <v>1304</v>
      </c>
      <c r="E370" s="23" t="s">
        <v>1832</v>
      </c>
      <c r="F370" s="32" t="s">
        <v>1139</v>
      </c>
      <c r="G370" s="39">
        <v>1</v>
      </c>
    </row>
    <row r="371" customHeight="1" spans="1:7">
      <c r="A371" s="13">
        <v>369</v>
      </c>
      <c r="B371" s="13">
        <v>10212355</v>
      </c>
      <c r="C371" s="57" t="s">
        <v>1833</v>
      </c>
      <c r="D371" s="28" t="s">
        <v>421</v>
      </c>
      <c r="E371" s="19" t="s">
        <v>1077</v>
      </c>
      <c r="F371" s="13" t="s">
        <v>423</v>
      </c>
      <c r="G371" s="39">
        <v>1</v>
      </c>
    </row>
    <row r="372" customHeight="1" spans="1:7">
      <c r="A372" s="13">
        <v>370</v>
      </c>
      <c r="B372" s="65">
        <v>10218735</v>
      </c>
      <c r="C372" s="42" t="s">
        <v>1834</v>
      </c>
      <c r="D372" s="28" t="s">
        <v>421</v>
      </c>
      <c r="E372" s="19" t="s">
        <v>10</v>
      </c>
      <c r="F372" s="66" t="s">
        <v>1287</v>
      </c>
      <c r="G372" s="39">
        <v>1</v>
      </c>
    </row>
    <row r="373" customHeight="1" spans="1:7">
      <c r="A373" s="13">
        <v>371</v>
      </c>
      <c r="B373" s="40">
        <v>10218884</v>
      </c>
      <c r="C373" s="41" t="s">
        <v>1835</v>
      </c>
      <c r="D373" s="28" t="s">
        <v>421</v>
      </c>
      <c r="E373" s="67" t="s">
        <v>1836</v>
      </c>
      <c r="F373" s="26" t="s">
        <v>1837</v>
      </c>
      <c r="G373" s="39">
        <v>1</v>
      </c>
    </row>
    <row r="374" customHeight="1" spans="1:7">
      <c r="A374" s="13">
        <v>372</v>
      </c>
      <c r="B374" s="13">
        <v>10219509</v>
      </c>
      <c r="C374" s="57" t="s">
        <v>1838</v>
      </c>
      <c r="D374" s="28" t="s">
        <v>421</v>
      </c>
      <c r="E374" s="67" t="s">
        <v>1836</v>
      </c>
      <c r="F374" s="13" t="s">
        <v>423</v>
      </c>
      <c r="G374" s="39">
        <v>1</v>
      </c>
    </row>
    <row r="375" customHeight="1" spans="1:7">
      <c r="A375" s="13">
        <v>373</v>
      </c>
      <c r="B375" s="13">
        <v>10221062</v>
      </c>
      <c r="C375" s="57" t="s">
        <v>1839</v>
      </c>
      <c r="D375" s="17" t="s">
        <v>421</v>
      </c>
      <c r="E375" s="19" t="s">
        <v>10</v>
      </c>
      <c r="F375" s="13" t="s">
        <v>423</v>
      </c>
      <c r="G375" s="39">
        <v>1</v>
      </c>
    </row>
    <row r="376" customHeight="1" spans="1:7">
      <c r="A376" s="13">
        <v>374</v>
      </c>
      <c r="B376" s="65">
        <v>10221822</v>
      </c>
      <c r="C376" s="42" t="s">
        <v>1840</v>
      </c>
      <c r="D376" s="17" t="s">
        <v>421</v>
      </c>
      <c r="E376" s="21" t="s">
        <v>1841</v>
      </c>
      <c r="F376" s="66" t="s">
        <v>1287</v>
      </c>
      <c r="G376" s="39">
        <v>1</v>
      </c>
    </row>
    <row r="377" customHeight="1" spans="1:7">
      <c r="A377" s="13">
        <v>375</v>
      </c>
      <c r="B377" s="24">
        <v>10231062</v>
      </c>
      <c r="C377" s="41" t="s">
        <v>1842</v>
      </c>
      <c r="D377" s="17" t="s">
        <v>421</v>
      </c>
      <c r="E377" s="67" t="s">
        <v>1843</v>
      </c>
      <c r="F377" s="54" t="s">
        <v>1139</v>
      </c>
      <c r="G377" s="39">
        <v>1</v>
      </c>
    </row>
    <row r="378" customHeight="1" spans="1:7">
      <c r="A378" s="13">
        <v>376</v>
      </c>
      <c r="B378" s="24">
        <v>10231663</v>
      </c>
      <c r="C378" s="41" t="s">
        <v>1844</v>
      </c>
      <c r="D378" s="17" t="s">
        <v>421</v>
      </c>
      <c r="E378" s="23" t="s">
        <v>137</v>
      </c>
      <c r="F378" s="54" t="s">
        <v>423</v>
      </c>
      <c r="G378" s="39">
        <v>1</v>
      </c>
    </row>
    <row r="379" customHeight="1" spans="1:7">
      <c r="A379" s="13">
        <v>377</v>
      </c>
      <c r="B379" s="68">
        <v>10232069</v>
      </c>
      <c r="C379" s="69" t="s">
        <v>1845</v>
      </c>
      <c r="D379" s="28" t="s">
        <v>421</v>
      </c>
      <c r="E379" s="19" t="s">
        <v>10</v>
      </c>
      <c r="F379" s="68" t="s">
        <v>11</v>
      </c>
      <c r="G379" s="39">
        <v>1</v>
      </c>
    </row>
    <row r="380" customHeight="1" spans="1:7">
      <c r="A380" s="13">
        <v>378</v>
      </c>
      <c r="B380" s="13">
        <v>10233905</v>
      </c>
      <c r="C380" s="44" t="s">
        <v>1846</v>
      </c>
      <c r="D380" s="28" t="s">
        <v>421</v>
      </c>
      <c r="E380" s="19" t="s">
        <v>10</v>
      </c>
      <c r="F380" s="13" t="s">
        <v>11</v>
      </c>
      <c r="G380" s="39">
        <v>1</v>
      </c>
    </row>
    <row r="381" customHeight="1" spans="1:7">
      <c r="A381" s="13">
        <v>379</v>
      </c>
      <c r="B381" s="65">
        <v>10242922</v>
      </c>
      <c r="C381" s="42" t="s">
        <v>1847</v>
      </c>
      <c r="D381" s="17" t="s">
        <v>421</v>
      </c>
      <c r="E381" s="19" t="s">
        <v>10</v>
      </c>
      <c r="F381" s="66" t="s">
        <v>1287</v>
      </c>
      <c r="G381" s="39">
        <v>1</v>
      </c>
    </row>
    <row r="382" customHeight="1" spans="1:7">
      <c r="A382" s="13">
        <v>380</v>
      </c>
      <c r="B382" s="22">
        <v>10243568</v>
      </c>
      <c r="C382" s="45" t="s">
        <v>1848</v>
      </c>
      <c r="D382" s="17" t="s">
        <v>421</v>
      </c>
      <c r="E382" s="19" t="s">
        <v>10</v>
      </c>
      <c r="F382" s="46" t="s">
        <v>11</v>
      </c>
      <c r="G382" s="39">
        <v>1</v>
      </c>
    </row>
    <row r="383" customHeight="1" spans="1:7">
      <c r="A383" s="13">
        <v>381</v>
      </c>
      <c r="B383" s="22">
        <v>10247641</v>
      </c>
      <c r="C383" s="45" t="s">
        <v>1849</v>
      </c>
      <c r="D383" s="28" t="s">
        <v>421</v>
      </c>
      <c r="E383" s="19" t="s">
        <v>10</v>
      </c>
      <c r="F383" s="46" t="s">
        <v>11</v>
      </c>
      <c r="G383" s="39">
        <v>1</v>
      </c>
    </row>
    <row r="384" customHeight="1" spans="1:7">
      <c r="A384" s="13">
        <v>382</v>
      </c>
      <c r="B384" s="20">
        <v>10252792</v>
      </c>
      <c r="C384" s="57" t="s">
        <v>1850</v>
      </c>
      <c r="D384" s="28" t="s">
        <v>421</v>
      </c>
      <c r="E384" s="19" t="s">
        <v>10</v>
      </c>
      <c r="F384" s="13" t="s">
        <v>1851</v>
      </c>
      <c r="G384" s="39">
        <v>1</v>
      </c>
    </row>
    <row r="385" customHeight="1" spans="1:7">
      <c r="A385" s="13">
        <v>383</v>
      </c>
      <c r="B385" s="13">
        <v>10255583</v>
      </c>
      <c r="C385" s="44" t="s">
        <v>1852</v>
      </c>
      <c r="D385" s="17" t="s">
        <v>421</v>
      </c>
      <c r="E385" s="19" t="s">
        <v>10</v>
      </c>
      <c r="F385" s="13" t="s">
        <v>11</v>
      </c>
      <c r="G385" s="39">
        <v>1</v>
      </c>
    </row>
    <row r="386" customHeight="1" spans="1:7">
      <c r="A386" s="13">
        <v>384</v>
      </c>
      <c r="B386" s="40">
        <v>10256122</v>
      </c>
      <c r="C386" s="41" t="s">
        <v>1853</v>
      </c>
      <c r="D386" s="17" t="s">
        <v>421</v>
      </c>
      <c r="E386" s="19" t="s">
        <v>10</v>
      </c>
      <c r="F386" s="26" t="s">
        <v>423</v>
      </c>
      <c r="G386" s="39">
        <v>1</v>
      </c>
    </row>
    <row r="387" customHeight="1" spans="1:7">
      <c r="A387" s="13">
        <v>385</v>
      </c>
      <c r="B387" s="13">
        <v>10257724</v>
      </c>
      <c r="C387" s="57" t="s">
        <v>1854</v>
      </c>
      <c r="D387" s="28" t="s">
        <v>421</v>
      </c>
      <c r="E387" s="19" t="s">
        <v>10</v>
      </c>
      <c r="F387" s="13" t="s">
        <v>11</v>
      </c>
      <c r="G387" s="39">
        <v>1</v>
      </c>
    </row>
    <row r="388" customHeight="1" spans="1:7">
      <c r="A388" s="13">
        <v>386</v>
      </c>
      <c r="B388" s="65">
        <v>10265509</v>
      </c>
      <c r="C388" s="42" t="s">
        <v>1855</v>
      </c>
      <c r="D388" s="17" t="s">
        <v>421</v>
      </c>
      <c r="E388" s="19" t="s">
        <v>10</v>
      </c>
      <c r="F388" s="70" t="s">
        <v>11</v>
      </c>
      <c r="G388" s="39">
        <v>1</v>
      </c>
    </row>
    <row r="389" customHeight="1" spans="1:7">
      <c r="A389" s="13">
        <v>387</v>
      </c>
      <c r="B389" s="65">
        <v>10265510</v>
      </c>
      <c r="C389" s="42" t="s">
        <v>1856</v>
      </c>
      <c r="D389" s="17" t="s">
        <v>421</v>
      </c>
      <c r="E389" s="19" t="s">
        <v>10</v>
      </c>
      <c r="F389" s="70" t="s">
        <v>11</v>
      </c>
      <c r="G389" s="39">
        <v>1</v>
      </c>
    </row>
    <row r="390" customHeight="1" spans="1:7">
      <c r="A390" s="13">
        <v>388</v>
      </c>
      <c r="B390" s="13">
        <v>10266497</v>
      </c>
      <c r="C390" s="44" t="s">
        <v>1857</v>
      </c>
      <c r="D390" s="17" t="s">
        <v>421</v>
      </c>
      <c r="E390" s="19" t="s">
        <v>10</v>
      </c>
      <c r="F390" s="13" t="s">
        <v>11</v>
      </c>
      <c r="G390" s="39">
        <v>1</v>
      </c>
    </row>
    <row r="391" customHeight="1" spans="1:7">
      <c r="A391" s="13">
        <v>389</v>
      </c>
      <c r="B391" s="13">
        <v>10266500</v>
      </c>
      <c r="C391" s="44" t="s">
        <v>1858</v>
      </c>
      <c r="D391" s="17" t="s">
        <v>421</v>
      </c>
      <c r="E391" s="19" t="s">
        <v>10</v>
      </c>
      <c r="F391" s="13" t="s">
        <v>11</v>
      </c>
      <c r="G391" s="39">
        <v>1</v>
      </c>
    </row>
    <row r="392" customHeight="1" spans="1:7">
      <c r="A392" s="13">
        <v>390</v>
      </c>
      <c r="B392" s="13">
        <v>10266501</v>
      </c>
      <c r="C392" s="44" t="s">
        <v>1859</v>
      </c>
      <c r="D392" s="17" t="s">
        <v>421</v>
      </c>
      <c r="E392" s="19" t="s">
        <v>10</v>
      </c>
      <c r="F392" s="13" t="s">
        <v>11</v>
      </c>
      <c r="G392" s="39">
        <v>1</v>
      </c>
    </row>
    <row r="393" customHeight="1" spans="1:7">
      <c r="A393" s="13">
        <v>391</v>
      </c>
      <c r="B393" s="13">
        <v>10266637</v>
      </c>
      <c r="C393" s="42" t="s">
        <v>1860</v>
      </c>
      <c r="D393" s="17" t="s">
        <v>421</v>
      </c>
      <c r="E393" s="19" t="s">
        <v>10</v>
      </c>
      <c r="F393" s="13" t="s">
        <v>11</v>
      </c>
      <c r="G393" s="39">
        <v>1</v>
      </c>
    </row>
    <row r="394" customHeight="1" spans="1:7">
      <c r="A394" s="13">
        <v>392</v>
      </c>
      <c r="B394" s="71">
        <v>10267239</v>
      </c>
      <c r="C394" s="72" t="s">
        <v>1861</v>
      </c>
      <c r="D394" s="17" t="s">
        <v>421</v>
      </c>
      <c r="E394" s="19" t="s">
        <v>10</v>
      </c>
      <c r="F394" s="54" t="s">
        <v>423</v>
      </c>
      <c r="G394" s="39">
        <v>1</v>
      </c>
    </row>
    <row r="395" customHeight="1" spans="1:7">
      <c r="A395" s="13">
        <v>393</v>
      </c>
      <c r="B395" s="71">
        <v>10267240</v>
      </c>
      <c r="C395" s="72" t="s">
        <v>1862</v>
      </c>
      <c r="D395" s="17" t="s">
        <v>421</v>
      </c>
      <c r="E395" s="19" t="s">
        <v>10</v>
      </c>
      <c r="F395" s="54" t="s">
        <v>423</v>
      </c>
      <c r="G395" s="39">
        <v>1</v>
      </c>
    </row>
    <row r="396" customHeight="1" spans="1:7">
      <c r="A396" s="13">
        <v>394</v>
      </c>
      <c r="B396" s="18">
        <v>10267255</v>
      </c>
      <c r="C396" s="42" t="s">
        <v>1863</v>
      </c>
      <c r="D396" s="17" t="s">
        <v>421</v>
      </c>
      <c r="E396" s="19" t="s">
        <v>10</v>
      </c>
      <c r="F396" s="48" t="s">
        <v>1287</v>
      </c>
      <c r="G396" s="39">
        <v>1</v>
      </c>
    </row>
    <row r="397" customHeight="1" spans="1:7">
      <c r="A397" s="13">
        <v>395</v>
      </c>
      <c r="B397" s="73">
        <v>10271289</v>
      </c>
      <c r="C397" s="43" t="s">
        <v>1864</v>
      </c>
      <c r="D397" s="28" t="s">
        <v>421</v>
      </c>
      <c r="E397" s="19" t="s">
        <v>10</v>
      </c>
      <c r="F397" s="53" t="s">
        <v>1851</v>
      </c>
      <c r="G397" s="39">
        <v>1</v>
      </c>
    </row>
    <row r="398" customHeight="1" spans="1:7">
      <c r="A398" s="13">
        <v>396</v>
      </c>
      <c r="B398" s="74">
        <v>10272281</v>
      </c>
      <c r="C398" s="42" t="s">
        <v>1865</v>
      </c>
      <c r="D398" s="17" t="s">
        <v>421</v>
      </c>
      <c r="E398" s="19" t="s">
        <v>313</v>
      </c>
      <c r="F398" s="75" t="s">
        <v>11</v>
      </c>
      <c r="G398" s="39">
        <v>1</v>
      </c>
    </row>
    <row r="399" customHeight="1" spans="1:7">
      <c r="A399" s="13">
        <v>397</v>
      </c>
      <c r="B399" s="13">
        <v>10275632</v>
      </c>
      <c r="C399" s="44" t="s">
        <v>1866</v>
      </c>
      <c r="D399" s="17" t="s">
        <v>421</v>
      </c>
      <c r="E399" s="19" t="s">
        <v>10</v>
      </c>
      <c r="F399" s="13" t="s">
        <v>1867</v>
      </c>
      <c r="G399" s="39">
        <v>1</v>
      </c>
    </row>
    <row r="400" customHeight="1" spans="1:7">
      <c r="A400" s="13">
        <v>398</v>
      </c>
      <c r="B400" s="13">
        <v>10276505</v>
      </c>
      <c r="C400" s="43" t="s">
        <v>1868</v>
      </c>
      <c r="D400" s="28" t="s">
        <v>421</v>
      </c>
      <c r="E400" s="67" t="s">
        <v>1843</v>
      </c>
      <c r="F400" s="13" t="s">
        <v>1287</v>
      </c>
      <c r="G400" s="39">
        <v>1</v>
      </c>
    </row>
    <row r="401" customHeight="1" spans="1:7">
      <c r="A401" s="13">
        <v>399</v>
      </c>
      <c r="B401" s="71">
        <v>10277458</v>
      </c>
      <c r="C401" s="45" t="s">
        <v>1869</v>
      </c>
      <c r="D401" s="28" t="s">
        <v>421</v>
      </c>
      <c r="E401" s="19" t="s">
        <v>1870</v>
      </c>
      <c r="F401" s="76" t="s">
        <v>565</v>
      </c>
      <c r="G401" s="39">
        <v>1</v>
      </c>
    </row>
    <row r="402" customHeight="1" spans="1:7">
      <c r="A402" s="13">
        <v>400</v>
      </c>
      <c r="B402" s="54">
        <v>10284649</v>
      </c>
      <c r="C402" s="41" t="s">
        <v>1871</v>
      </c>
      <c r="D402" s="28" t="s">
        <v>421</v>
      </c>
      <c r="E402" s="19" t="s">
        <v>10</v>
      </c>
      <c r="F402" s="54" t="s">
        <v>11</v>
      </c>
      <c r="G402" s="39">
        <v>1</v>
      </c>
    </row>
    <row r="403" customHeight="1" spans="1:7">
      <c r="A403" s="13">
        <v>401</v>
      </c>
      <c r="B403" s="13">
        <v>10285240</v>
      </c>
      <c r="C403" s="57" t="s">
        <v>1872</v>
      </c>
      <c r="D403" s="17" t="s">
        <v>421</v>
      </c>
      <c r="E403" s="19" t="s">
        <v>10</v>
      </c>
      <c r="F403" s="13" t="s">
        <v>11</v>
      </c>
      <c r="G403" s="39">
        <v>1</v>
      </c>
    </row>
    <row r="404" customHeight="1" spans="1:7">
      <c r="A404" s="13">
        <v>402</v>
      </c>
      <c r="B404" s="40">
        <v>10288028</v>
      </c>
      <c r="C404" s="41" t="s">
        <v>1873</v>
      </c>
      <c r="D404" s="17" t="s">
        <v>421</v>
      </c>
      <c r="E404" s="19" t="s">
        <v>10</v>
      </c>
      <c r="F404" s="26" t="s">
        <v>423</v>
      </c>
      <c r="G404" s="39">
        <v>1</v>
      </c>
    </row>
    <row r="405" customHeight="1" spans="1:7">
      <c r="A405" s="13">
        <v>403</v>
      </c>
      <c r="B405" s="13">
        <v>10291002</v>
      </c>
      <c r="C405" s="57" t="s">
        <v>1874</v>
      </c>
      <c r="D405" s="17" t="s">
        <v>421</v>
      </c>
      <c r="E405" s="19" t="s">
        <v>1875</v>
      </c>
      <c r="F405" s="13" t="s">
        <v>11</v>
      </c>
      <c r="G405" s="39">
        <v>1</v>
      </c>
    </row>
    <row r="406" customHeight="1" spans="1:7">
      <c r="A406" s="13">
        <v>404</v>
      </c>
      <c r="B406" s="13">
        <v>10291156</v>
      </c>
      <c r="C406" s="44" t="s">
        <v>1876</v>
      </c>
      <c r="D406" s="17" t="s">
        <v>421</v>
      </c>
      <c r="E406" s="19" t="s">
        <v>10</v>
      </c>
      <c r="F406" s="13" t="s">
        <v>11</v>
      </c>
      <c r="G406" s="39">
        <v>1</v>
      </c>
    </row>
    <row r="407" customHeight="1" spans="1:7">
      <c r="A407" s="13">
        <v>405</v>
      </c>
      <c r="B407" s="13">
        <v>10291157</v>
      </c>
      <c r="C407" s="44" t="s">
        <v>1877</v>
      </c>
      <c r="D407" s="17" t="s">
        <v>421</v>
      </c>
      <c r="E407" s="19" t="s">
        <v>10</v>
      </c>
      <c r="F407" s="13" t="s">
        <v>11</v>
      </c>
      <c r="G407" s="39">
        <v>1</v>
      </c>
    </row>
    <row r="408" customHeight="1" spans="1:7">
      <c r="A408" s="13">
        <v>406</v>
      </c>
      <c r="B408" s="65">
        <v>10291158</v>
      </c>
      <c r="C408" s="42" t="s">
        <v>1878</v>
      </c>
      <c r="D408" s="17" t="s">
        <v>421</v>
      </c>
      <c r="E408" s="19" t="s">
        <v>10</v>
      </c>
      <c r="F408" s="70" t="s">
        <v>11</v>
      </c>
      <c r="G408" s="39">
        <v>1</v>
      </c>
    </row>
    <row r="409" customHeight="1" spans="1:7">
      <c r="A409" s="13">
        <v>407</v>
      </c>
      <c r="B409" s="22">
        <v>10295740</v>
      </c>
      <c r="C409" s="45" t="s">
        <v>1879</v>
      </c>
      <c r="D409" s="28" t="s">
        <v>421</v>
      </c>
      <c r="E409" s="19" t="s">
        <v>10</v>
      </c>
      <c r="F409" s="46" t="s">
        <v>11</v>
      </c>
      <c r="G409" s="39">
        <v>1</v>
      </c>
    </row>
    <row r="410" customHeight="1" spans="1:7">
      <c r="A410" s="13">
        <v>408</v>
      </c>
      <c r="B410" s="40">
        <v>10296403</v>
      </c>
      <c r="C410" s="41" t="s">
        <v>1880</v>
      </c>
      <c r="D410" s="77" t="s">
        <v>1881</v>
      </c>
      <c r="E410" s="23" t="s">
        <v>1882</v>
      </c>
      <c r="F410" s="26" t="s">
        <v>11</v>
      </c>
      <c r="G410" s="39">
        <v>1</v>
      </c>
    </row>
    <row r="411" customHeight="1" spans="1:7">
      <c r="A411" s="13">
        <v>409</v>
      </c>
      <c r="B411" s="24">
        <v>10296886</v>
      </c>
      <c r="C411" s="41" t="s">
        <v>1883</v>
      </c>
      <c r="D411" s="28" t="s">
        <v>1884</v>
      </c>
      <c r="E411" s="19" t="s">
        <v>10</v>
      </c>
      <c r="F411" s="26" t="s">
        <v>11</v>
      </c>
      <c r="G411" s="39">
        <v>1</v>
      </c>
    </row>
    <row r="412" customHeight="1" spans="1:7">
      <c r="A412" s="13">
        <v>410</v>
      </c>
      <c r="B412" s="22">
        <v>10297637</v>
      </c>
      <c r="C412" s="45" t="s">
        <v>1885</v>
      </c>
      <c r="D412" s="17" t="s">
        <v>421</v>
      </c>
      <c r="E412" s="19" t="s">
        <v>10</v>
      </c>
      <c r="F412" s="46" t="s">
        <v>11</v>
      </c>
      <c r="G412" s="39">
        <v>1</v>
      </c>
    </row>
    <row r="413" customHeight="1" spans="1:7">
      <c r="A413" s="13">
        <v>411</v>
      </c>
      <c r="B413" s="18">
        <v>10305138</v>
      </c>
      <c r="C413" s="42" t="s">
        <v>1886</v>
      </c>
      <c r="D413" s="17" t="s">
        <v>421</v>
      </c>
      <c r="E413" s="19" t="s">
        <v>10</v>
      </c>
      <c r="F413" s="48" t="s">
        <v>11</v>
      </c>
      <c r="G413" s="39">
        <v>1</v>
      </c>
    </row>
    <row r="414" customHeight="1" spans="1:7">
      <c r="A414" s="13">
        <v>412</v>
      </c>
      <c r="B414" s="65">
        <v>10305496</v>
      </c>
      <c r="C414" s="42" t="s">
        <v>1887</v>
      </c>
      <c r="D414" s="17" t="s">
        <v>421</v>
      </c>
      <c r="E414" s="19" t="s">
        <v>10</v>
      </c>
      <c r="F414" s="66" t="s">
        <v>1287</v>
      </c>
      <c r="G414" s="39">
        <v>1</v>
      </c>
    </row>
    <row r="415" customHeight="1" spans="1:7">
      <c r="A415" s="13">
        <v>413</v>
      </c>
      <c r="B415" s="13">
        <v>10311193</v>
      </c>
      <c r="C415" s="44" t="s">
        <v>1888</v>
      </c>
      <c r="D415" s="64" t="s">
        <v>1889</v>
      </c>
      <c r="E415" s="21" t="s">
        <v>1890</v>
      </c>
      <c r="F415" s="13" t="s">
        <v>11</v>
      </c>
      <c r="G415" s="39">
        <v>1</v>
      </c>
    </row>
    <row r="416" customHeight="1" spans="1:7">
      <c r="A416" s="13">
        <v>414</v>
      </c>
      <c r="B416" s="24">
        <v>10312548</v>
      </c>
      <c r="C416" s="41" t="s">
        <v>1891</v>
      </c>
      <c r="D416" s="17" t="s">
        <v>421</v>
      </c>
      <c r="E416" s="19" t="s">
        <v>10</v>
      </c>
      <c r="F416" s="54" t="s">
        <v>1892</v>
      </c>
      <c r="G416" s="39">
        <v>1</v>
      </c>
    </row>
    <row r="417" customHeight="1" spans="1:7">
      <c r="A417" s="13">
        <v>415</v>
      </c>
      <c r="B417" s="78">
        <v>10312551</v>
      </c>
      <c r="C417" s="79" t="s">
        <v>1893</v>
      </c>
      <c r="D417" s="64" t="s">
        <v>1889</v>
      </c>
      <c r="E417" s="19" t="s">
        <v>10</v>
      </c>
      <c r="F417" s="66" t="s">
        <v>1287</v>
      </c>
      <c r="G417" s="39">
        <v>1</v>
      </c>
    </row>
    <row r="418" customHeight="1" spans="1:7">
      <c r="A418" s="13">
        <v>416</v>
      </c>
      <c r="B418" s="13">
        <v>10314041</v>
      </c>
      <c r="C418" s="43" t="s">
        <v>1894</v>
      </c>
      <c r="D418" s="77" t="s">
        <v>1881</v>
      </c>
      <c r="E418" s="23" t="s">
        <v>1895</v>
      </c>
      <c r="F418" s="13" t="s">
        <v>11</v>
      </c>
      <c r="G418" s="39">
        <v>1</v>
      </c>
    </row>
    <row r="419" customHeight="1" spans="1:7">
      <c r="A419" s="13">
        <v>417</v>
      </c>
      <c r="B419" s="48">
        <v>10314048</v>
      </c>
      <c r="C419" s="57" t="s">
        <v>1896</v>
      </c>
      <c r="D419" s="17" t="s">
        <v>421</v>
      </c>
      <c r="E419" s="19" t="s">
        <v>10</v>
      </c>
      <c r="F419" s="48" t="s">
        <v>1826</v>
      </c>
      <c r="G419" s="39">
        <v>1</v>
      </c>
    </row>
    <row r="420" customHeight="1" spans="1:7">
      <c r="A420" s="13">
        <v>418</v>
      </c>
      <c r="B420" s="48">
        <v>10314049</v>
      </c>
      <c r="C420" s="57" t="s">
        <v>1897</v>
      </c>
      <c r="D420" s="17" t="s">
        <v>421</v>
      </c>
      <c r="E420" s="19" t="s">
        <v>10</v>
      </c>
      <c r="F420" s="48" t="s">
        <v>1826</v>
      </c>
      <c r="G420" s="39">
        <v>1</v>
      </c>
    </row>
    <row r="421" customHeight="1" spans="1:7">
      <c r="A421" s="13">
        <v>419</v>
      </c>
      <c r="B421" s="48">
        <v>10314050</v>
      </c>
      <c r="C421" s="57" t="s">
        <v>1898</v>
      </c>
      <c r="D421" s="17" t="s">
        <v>421</v>
      </c>
      <c r="E421" s="19" t="s">
        <v>10</v>
      </c>
      <c r="F421" s="48" t="s">
        <v>1826</v>
      </c>
      <c r="G421" s="39">
        <v>1</v>
      </c>
    </row>
    <row r="422" customHeight="1" spans="1:7">
      <c r="A422" s="13">
        <v>420</v>
      </c>
      <c r="B422" s="13">
        <v>10318450</v>
      </c>
      <c r="C422" s="43" t="s">
        <v>1899</v>
      </c>
      <c r="D422" s="28" t="s">
        <v>421</v>
      </c>
      <c r="E422" s="19" t="s">
        <v>1441</v>
      </c>
      <c r="F422" s="25" t="s">
        <v>11</v>
      </c>
      <c r="G422" s="39">
        <v>1</v>
      </c>
    </row>
    <row r="423" customHeight="1" spans="1:7">
      <c r="A423" s="13">
        <v>421</v>
      </c>
      <c r="B423" s="13">
        <v>10322777</v>
      </c>
      <c r="C423" s="43" t="s">
        <v>1900</v>
      </c>
      <c r="D423" s="17" t="s">
        <v>1901</v>
      </c>
      <c r="E423" s="23" t="s">
        <v>1902</v>
      </c>
      <c r="F423" s="25" t="s">
        <v>11</v>
      </c>
      <c r="G423" s="39">
        <v>1</v>
      </c>
    </row>
    <row r="424" customHeight="1" spans="1:7">
      <c r="A424" s="13">
        <v>422</v>
      </c>
      <c r="B424" s="40">
        <v>10323298</v>
      </c>
      <c r="C424" s="41" t="s">
        <v>1903</v>
      </c>
      <c r="D424" s="77" t="s">
        <v>1881</v>
      </c>
      <c r="E424" s="21" t="s">
        <v>1882</v>
      </c>
      <c r="F424" s="26" t="s">
        <v>11</v>
      </c>
      <c r="G424" s="39">
        <v>1</v>
      </c>
    </row>
    <row r="425" customHeight="1" spans="1:7">
      <c r="A425" s="13">
        <v>423</v>
      </c>
      <c r="B425" s="13">
        <v>10327505</v>
      </c>
      <c r="C425" s="43" t="s">
        <v>1904</v>
      </c>
      <c r="D425" s="17" t="s">
        <v>421</v>
      </c>
      <c r="E425" s="21" t="s">
        <v>1905</v>
      </c>
      <c r="F425" s="13" t="s">
        <v>11</v>
      </c>
      <c r="G425" s="39">
        <v>1</v>
      </c>
    </row>
    <row r="426" customHeight="1" spans="1:7">
      <c r="A426" s="13">
        <v>424</v>
      </c>
      <c r="B426" s="22">
        <v>10331095</v>
      </c>
      <c r="C426" s="45" t="s">
        <v>1906</v>
      </c>
      <c r="D426" s="17" t="s">
        <v>421</v>
      </c>
      <c r="E426" s="80" t="s">
        <v>1907</v>
      </c>
      <c r="F426" s="46" t="s">
        <v>11</v>
      </c>
      <c r="G426" s="39">
        <v>1</v>
      </c>
    </row>
    <row r="427" customHeight="1" spans="1:7">
      <c r="A427" s="13">
        <v>425</v>
      </c>
      <c r="B427" s="54">
        <v>10337637</v>
      </c>
      <c r="C427" s="41" t="s">
        <v>1908</v>
      </c>
      <c r="D427" s="77" t="s">
        <v>1909</v>
      </c>
      <c r="E427" s="21" t="s">
        <v>1910</v>
      </c>
      <c r="F427" s="54" t="s">
        <v>565</v>
      </c>
      <c r="G427" s="39">
        <v>1</v>
      </c>
    </row>
    <row r="428" customHeight="1" spans="1:7">
      <c r="A428" s="13">
        <v>426</v>
      </c>
      <c r="B428" s="24">
        <v>10339769</v>
      </c>
      <c r="C428" s="45" t="s">
        <v>1911</v>
      </c>
      <c r="D428" s="17" t="s">
        <v>421</v>
      </c>
      <c r="E428" s="21" t="s">
        <v>1351</v>
      </c>
      <c r="F428" s="54" t="s">
        <v>11</v>
      </c>
      <c r="G428" s="39">
        <v>1</v>
      </c>
    </row>
    <row r="429" customHeight="1" spans="1:7">
      <c r="A429" s="13">
        <v>427</v>
      </c>
      <c r="B429" s="40">
        <v>10339770</v>
      </c>
      <c r="C429" s="45" t="s">
        <v>1912</v>
      </c>
      <c r="D429" s="17" t="s">
        <v>421</v>
      </c>
      <c r="E429" s="21" t="s">
        <v>1351</v>
      </c>
      <c r="F429" s="26" t="s">
        <v>11</v>
      </c>
      <c r="G429" s="39">
        <v>1</v>
      </c>
    </row>
    <row r="430" customHeight="1" spans="1:7">
      <c r="A430" s="13">
        <v>428</v>
      </c>
      <c r="B430" s="24">
        <v>10339772</v>
      </c>
      <c r="C430" s="45" t="s">
        <v>1913</v>
      </c>
      <c r="D430" s="17" t="s">
        <v>421</v>
      </c>
      <c r="E430" s="21" t="s">
        <v>1351</v>
      </c>
      <c r="F430" s="54" t="s">
        <v>11</v>
      </c>
      <c r="G430" s="39">
        <v>1</v>
      </c>
    </row>
    <row r="431" customHeight="1" spans="1:7">
      <c r="A431" s="13">
        <v>429</v>
      </c>
      <c r="B431" s="81">
        <v>10340040</v>
      </c>
      <c r="C431" s="82" t="s">
        <v>1914</v>
      </c>
      <c r="D431" s="17" t="s">
        <v>421</v>
      </c>
      <c r="E431" s="16" t="s">
        <v>313</v>
      </c>
      <c r="F431" s="83" t="s">
        <v>423</v>
      </c>
      <c r="G431" s="39">
        <v>1</v>
      </c>
    </row>
    <row r="432" customHeight="1" spans="1:7">
      <c r="A432" s="13">
        <v>430</v>
      </c>
      <c r="B432" s="13">
        <v>10343766</v>
      </c>
      <c r="C432" s="57" t="s">
        <v>1915</v>
      </c>
      <c r="D432" s="28" t="s">
        <v>421</v>
      </c>
      <c r="E432" s="16" t="s">
        <v>1916</v>
      </c>
      <c r="F432" s="13" t="s">
        <v>423</v>
      </c>
      <c r="G432" s="39">
        <v>1</v>
      </c>
    </row>
    <row r="433" customHeight="1" spans="1:7">
      <c r="A433" s="13">
        <v>431</v>
      </c>
      <c r="B433" s="20">
        <v>10348246</v>
      </c>
      <c r="C433" s="42" t="s">
        <v>1917</v>
      </c>
      <c r="D433" s="17" t="s">
        <v>421</v>
      </c>
      <c r="E433" s="19" t="s">
        <v>10</v>
      </c>
      <c r="F433" s="13" t="s">
        <v>423</v>
      </c>
      <c r="G433" s="39">
        <v>1</v>
      </c>
    </row>
    <row r="434" customHeight="1" spans="1:7">
      <c r="A434" s="13">
        <v>432</v>
      </c>
      <c r="B434" s="18">
        <v>10354362</v>
      </c>
      <c r="C434" s="42" t="s">
        <v>1918</v>
      </c>
      <c r="D434" s="17" t="s">
        <v>421</v>
      </c>
      <c r="E434" s="47" t="s">
        <v>137</v>
      </c>
      <c r="F434" s="48" t="s">
        <v>11</v>
      </c>
      <c r="G434" s="39">
        <v>1</v>
      </c>
    </row>
    <row r="435" customHeight="1" spans="1:7">
      <c r="A435" s="13">
        <v>433</v>
      </c>
      <c r="B435" s="18">
        <v>10356543</v>
      </c>
      <c r="C435" s="42" t="s">
        <v>1919</v>
      </c>
      <c r="D435" s="28" t="s">
        <v>1828</v>
      </c>
      <c r="E435" s="23" t="s">
        <v>1829</v>
      </c>
      <c r="F435" s="48" t="s">
        <v>11</v>
      </c>
      <c r="G435" s="39">
        <v>1</v>
      </c>
    </row>
    <row r="436" customHeight="1" spans="1:7">
      <c r="A436" s="13">
        <v>434</v>
      </c>
      <c r="B436" s="13">
        <v>10356544</v>
      </c>
      <c r="C436" s="43" t="s">
        <v>1920</v>
      </c>
      <c r="D436" s="28" t="s">
        <v>1828</v>
      </c>
      <c r="E436" s="21" t="s">
        <v>1829</v>
      </c>
      <c r="F436" s="25" t="s">
        <v>11</v>
      </c>
      <c r="G436" s="39">
        <v>1</v>
      </c>
    </row>
    <row r="437" customHeight="1" spans="1:7">
      <c r="A437" s="13">
        <v>435</v>
      </c>
      <c r="B437" s="13">
        <v>10357880</v>
      </c>
      <c r="C437" s="43" t="s">
        <v>1921</v>
      </c>
      <c r="D437" s="17" t="s">
        <v>421</v>
      </c>
      <c r="E437" s="19" t="s">
        <v>10</v>
      </c>
      <c r="F437" s="13" t="s">
        <v>11</v>
      </c>
      <c r="G437" s="39">
        <v>1</v>
      </c>
    </row>
    <row r="438" customHeight="1" spans="1:7">
      <c r="A438" s="13">
        <v>436</v>
      </c>
      <c r="B438" s="13">
        <v>10357881</v>
      </c>
      <c r="C438" s="43" t="s">
        <v>1922</v>
      </c>
      <c r="D438" s="17" t="s">
        <v>421</v>
      </c>
      <c r="E438" s="19" t="s">
        <v>10</v>
      </c>
      <c r="F438" s="13" t="s">
        <v>11</v>
      </c>
      <c r="G438" s="39">
        <v>1</v>
      </c>
    </row>
    <row r="439" customHeight="1" spans="1:7">
      <c r="A439" s="13">
        <v>437</v>
      </c>
      <c r="B439" s="40">
        <v>10358835</v>
      </c>
      <c r="C439" s="41" t="s">
        <v>1923</v>
      </c>
      <c r="D439" s="17" t="s">
        <v>421</v>
      </c>
      <c r="E439" s="19" t="s">
        <v>10</v>
      </c>
      <c r="F439" s="26" t="s">
        <v>423</v>
      </c>
      <c r="G439" s="39">
        <v>1</v>
      </c>
    </row>
    <row r="440" customHeight="1" spans="1:7">
      <c r="A440" s="13">
        <v>438</v>
      </c>
      <c r="B440" s="20">
        <v>10362020</v>
      </c>
      <c r="C440" s="42" t="s">
        <v>1924</v>
      </c>
      <c r="D440" s="17" t="s">
        <v>421</v>
      </c>
      <c r="E440" s="19" t="s">
        <v>10</v>
      </c>
      <c r="F440" s="13" t="s">
        <v>423</v>
      </c>
      <c r="G440" s="39">
        <v>1</v>
      </c>
    </row>
    <row r="441" customHeight="1" spans="1:7">
      <c r="A441" s="13">
        <v>439</v>
      </c>
      <c r="B441" s="13">
        <v>10362024</v>
      </c>
      <c r="C441" s="43" t="s">
        <v>1925</v>
      </c>
      <c r="D441" s="17" t="s">
        <v>421</v>
      </c>
      <c r="E441" s="67" t="s">
        <v>1836</v>
      </c>
      <c r="F441" s="13" t="s">
        <v>423</v>
      </c>
      <c r="G441" s="39">
        <v>1</v>
      </c>
    </row>
    <row r="442" customHeight="1" spans="1:7">
      <c r="A442" s="13">
        <v>440</v>
      </c>
      <c r="B442" s="54">
        <v>10364194</v>
      </c>
      <c r="C442" s="41" t="s">
        <v>1926</v>
      </c>
      <c r="D442" s="17" t="s">
        <v>421</v>
      </c>
      <c r="E442" s="19" t="s">
        <v>108</v>
      </c>
      <c r="F442" s="54" t="s">
        <v>565</v>
      </c>
      <c r="G442" s="39">
        <v>1</v>
      </c>
    </row>
    <row r="443" customHeight="1" spans="1:7">
      <c r="A443" s="13">
        <v>441</v>
      </c>
      <c r="B443" s="18">
        <v>10371128</v>
      </c>
      <c r="C443" s="42" t="s">
        <v>1927</v>
      </c>
      <c r="D443" s="17" t="s">
        <v>421</v>
      </c>
      <c r="E443" s="16" t="s">
        <v>1928</v>
      </c>
      <c r="F443" s="48" t="s">
        <v>565</v>
      </c>
      <c r="G443" s="39">
        <v>1</v>
      </c>
    </row>
    <row r="444" customHeight="1" spans="1:7">
      <c r="A444" s="13">
        <v>442</v>
      </c>
      <c r="B444" s="13">
        <v>10374273</v>
      </c>
      <c r="C444" s="44" t="s">
        <v>1929</v>
      </c>
      <c r="D444" s="17" t="s">
        <v>421</v>
      </c>
      <c r="E444" s="19" t="s">
        <v>10</v>
      </c>
      <c r="F444" s="13" t="s">
        <v>11</v>
      </c>
      <c r="G444" s="39">
        <v>1</v>
      </c>
    </row>
    <row r="445" customHeight="1" spans="1:7">
      <c r="A445" s="13">
        <v>443</v>
      </c>
      <c r="B445" s="54">
        <v>10375745</v>
      </c>
      <c r="C445" s="41" t="s">
        <v>1930</v>
      </c>
      <c r="D445" s="17" t="s">
        <v>421</v>
      </c>
      <c r="E445" s="19" t="s">
        <v>10</v>
      </c>
      <c r="F445" s="54" t="s">
        <v>11</v>
      </c>
      <c r="G445" s="39">
        <v>1</v>
      </c>
    </row>
    <row r="446" customHeight="1" spans="1:7">
      <c r="A446" s="13">
        <v>444</v>
      </c>
      <c r="B446" s="13">
        <v>10376236</v>
      </c>
      <c r="C446" s="44" t="s">
        <v>1931</v>
      </c>
      <c r="D446" s="28" t="s">
        <v>1884</v>
      </c>
      <c r="E446" s="23" t="s">
        <v>1932</v>
      </c>
      <c r="F446" s="13" t="s">
        <v>1824</v>
      </c>
      <c r="G446" s="39">
        <v>1</v>
      </c>
    </row>
    <row r="447" customHeight="1" spans="1:7">
      <c r="A447" s="13">
        <v>445</v>
      </c>
      <c r="B447" s="22">
        <v>10376985</v>
      </c>
      <c r="C447" s="45" t="s">
        <v>1933</v>
      </c>
      <c r="D447" s="17" t="s">
        <v>421</v>
      </c>
      <c r="E447" s="19" t="s">
        <v>1934</v>
      </c>
      <c r="F447" s="46" t="s">
        <v>11</v>
      </c>
      <c r="G447" s="39">
        <v>1</v>
      </c>
    </row>
    <row r="448" customHeight="1" spans="1:7">
      <c r="A448" s="13">
        <v>446</v>
      </c>
      <c r="B448" s="22">
        <v>10378756</v>
      </c>
      <c r="C448" s="45" t="s">
        <v>1935</v>
      </c>
      <c r="D448" s="28" t="s">
        <v>1828</v>
      </c>
      <c r="E448" s="23" t="s">
        <v>1829</v>
      </c>
      <c r="F448" s="46" t="s">
        <v>11</v>
      </c>
      <c r="G448" s="39">
        <v>1</v>
      </c>
    </row>
    <row r="449" customHeight="1" spans="1:7">
      <c r="A449" s="13">
        <v>447</v>
      </c>
      <c r="B449" s="18">
        <v>10378757</v>
      </c>
      <c r="C449" s="42" t="s">
        <v>1936</v>
      </c>
      <c r="D449" s="28" t="s">
        <v>1828</v>
      </c>
      <c r="E449" s="23" t="s">
        <v>1829</v>
      </c>
      <c r="F449" s="48" t="s">
        <v>11</v>
      </c>
      <c r="G449" s="39">
        <v>1</v>
      </c>
    </row>
    <row r="450" customHeight="1" spans="1:7">
      <c r="A450" s="13">
        <v>448</v>
      </c>
      <c r="B450" s="13">
        <v>10379629</v>
      </c>
      <c r="C450" s="43" t="s">
        <v>1937</v>
      </c>
      <c r="D450" s="28" t="s">
        <v>1828</v>
      </c>
      <c r="E450" s="23" t="s">
        <v>1829</v>
      </c>
      <c r="F450" s="13" t="s">
        <v>1287</v>
      </c>
      <c r="G450" s="39">
        <v>1</v>
      </c>
    </row>
    <row r="451" customHeight="1" spans="1:7">
      <c r="A451" s="13">
        <v>449</v>
      </c>
      <c r="B451" s="26">
        <v>10382376</v>
      </c>
      <c r="C451" s="41" t="s">
        <v>1938</v>
      </c>
      <c r="D451" s="17" t="s">
        <v>421</v>
      </c>
      <c r="E451" s="19" t="s">
        <v>10</v>
      </c>
      <c r="F451" s="54" t="s">
        <v>11</v>
      </c>
      <c r="G451" s="39">
        <v>1</v>
      </c>
    </row>
    <row r="452" customHeight="1" spans="1:7">
      <c r="A452" s="13">
        <v>450</v>
      </c>
      <c r="B452" s="24">
        <v>10384008</v>
      </c>
      <c r="C452" s="41" t="s">
        <v>1939</v>
      </c>
      <c r="D452" s="17" t="s">
        <v>421</v>
      </c>
      <c r="E452" s="21" t="s">
        <v>289</v>
      </c>
      <c r="F452" s="26" t="s">
        <v>11</v>
      </c>
      <c r="G452" s="39">
        <v>1</v>
      </c>
    </row>
    <row r="453" customHeight="1" spans="1:7">
      <c r="A453" s="13">
        <v>451</v>
      </c>
      <c r="B453" s="13">
        <v>10384009</v>
      </c>
      <c r="C453" s="57" t="s">
        <v>1940</v>
      </c>
      <c r="D453" s="17" t="s">
        <v>421</v>
      </c>
      <c r="E453" s="21" t="s">
        <v>1941</v>
      </c>
      <c r="F453" s="13" t="s">
        <v>423</v>
      </c>
      <c r="G453" s="39">
        <v>1</v>
      </c>
    </row>
    <row r="454" customHeight="1" spans="1:7">
      <c r="A454" s="13">
        <v>452</v>
      </c>
      <c r="B454" s="13">
        <v>10384012</v>
      </c>
      <c r="C454" s="57" t="s">
        <v>1942</v>
      </c>
      <c r="D454" s="17" t="s">
        <v>421</v>
      </c>
      <c r="E454" s="21" t="s">
        <v>289</v>
      </c>
      <c r="F454" s="13" t="s">
        <v>423</v>
      </c>
      <c r="G454" s="39">
        <v>1</v>
      </c>
    </row>
    <row r="455" customHeight="1" spans="1:7">
      <c r="A455" s="13">
        <v>453</v>
      </c>
      <c r="B455" s="22">
        <v>10384013</v>
      </c>
      <c r="C455" s="45" t="s">
        <v>1943</v>
      </c>
      <c r="D455" s="17" t="s">
        <v>421</v>
      </c>
      <c r="E455" s="21" t="s">
        <v>289</v>
      </c>
      <c r="F455" s="46" t="s">
        <v>423</v>
      </c>
      <c r="G455" s="39">
        <v>1</v>
      </c>
    </row>
    <row r="456" customHeight="1" spans="1:7">
      <c r="A456" s="13">
        <v>454</v>
      </c>
      <c r="B456" s="13">
        <v>10386767</v>
      </c>
      <c r="C456" s="42" t="s">
        <v>1944</v>
      </c>
      <c r="D456" s="28" t="s">
        <v>421</v>
      </c>
      <c r="E456" s="19" t="s">
        <v>10</v>
      </c>
      <c r="F456" s="13" t="s">
        <v>11</v>
      </c>
      <c r="G456" s="39">
        <v>1</v>
      </c>
    </row>
    <row r="457" customHeight="1" spans="1:7">
      <c r="A457" s="13">
        <v>455</v>
      </c>
      <c r="B457" s="13">
        <v>10386784</v>
      </c>
      <c r="C457" s="57" t="s">
        <v>1945</v>
      </c>
      <c r="D457" s="28" t="s">
        <v>421</v>
      </c>
      <c r="E457" s="23" t="s">
        <v>1946</v>
      </c>
      <c r="F457" s="13" t="s">
        <v>423</v>
      </c>
      <c r="G457" s="39">
        <v>1</v>
      </c>
    </row>
    <row r="458" customHeight="1" spans="1:7">
      <c r="A458" s="13">
        <v>456</v>
      </c>
      <c r="B458" s="13">
        <v>10386786</v>
      </c>
      <c r="C458" s="57" t="s">
        <v>1947</v>
      </c>
      <c r="D458" s="17" t="s">
        <v>1884</v>
      </c>
      <c r="E458" s="19" t="s">
        <v>10</v>
      </c>
      <c r="F458" s="13" t="s">
        <v>423</v>
      </c>
      <c r="G458" s="39">
        <v>1</v>
      </c>
    </row>
    <row r="459" customHeight="1" spans="1:7">
      <c r="A459" s="13">
        <v>457</v>
      </c>
      <c r="B459" s="54">
        <v>10387006</v>
      </c>
      <c r="C459" s="41" t="s">
        <v>1948</v>
      </c>
      <c r="D459" s="28" t="s">
        <v>421</v>
      </c>
      <c r="E459" s="16" t="s">
        <v>108</v>
      </c>
      <c r="F459" s="54" t="s">
        <v>11</v>
      </c>
      <c r="G459" s="39">
        <v>1</v>
      </c>
    </row>
    <row r="460" customHeight="1" spans="1:7">
      <c r="A460" s="13">
        <v>458</v>
      </c>
      <c r="B460" s="54">
        <v>10387007</v>
      </c>
      <c r="C460" s="41" t="s">
        <v>1949</v>
      </c>
      <c r="D460" s="28" t="s">
        <v>421</v>
      </c>
      <c r="E460" s="16" t="s">
        <v>108</v>
      </c>
      <c r="F460" s="54" t="s">
        <v>11</v>
      </c>
      <c r="G460" s="39">
        <v>1</v>
      </c>
    </row>
    <row r="461" customHeight="1" spans="1:7">
      <c r="A461" s="13">
        <v>459</v>
      </c>
      <c r="B461" s="13">
        <v>10389517</v>
      </c>
      <c r="C461" s="43" t="s">
        <v>1950</v>
      </c>
      <c r="D461" s="28" t="s">
        <v>421</v>
      </c>
      <c r="E461" s="19" t="s">
        <v>10</v>
      </c>
      <c r="F461" s="13" t="s">
        <v>11</v>
      </c>
      <c r="G461" s="39">
        <v>1</v>
      </c>
    </row>
    <row r="462" customHeight="1" spans="1:7">
      <c r="A462" s="13">
        <v>460</v>
      </c>
      <c r="B462" s="13">
        <v>10394138</v>
      </c>
      <c r="C462" s="43" t="s">
        <v>1951</v>
      </c>
      <c r="D462" s="17" t="s">
        <v>421</v>
      </c>
      <c r="E462" s="16" t="s">
        <v>1952</v>
      </c>
      <c r="F462" s="25" t="s">
        <v>11</v>
      </c>
      <c r="G462" s="39">
        <v>1</v>
      </c>
    </row>
    <row r="463" customHeight="1" spans="1:7">
      <c r="A463" s="13">
        <v>461</v>
      </c>
      <c r="B463" s="13">
        <v>10395224</v>
      </c>
      <c r="C463" s="44" t="s">
        <v>1953</v>
      </c>
      <c r="D463" s="28" t="s">
        <v>421</v>
      </c>
      <c r="E463" s="19" t="s">
        <v>10</v>
      </c>
      <c r="F463" s="13" t="s">
        <v>11</v>
      </c>
      <c r="G463" s="39">
        <v>1</v>
      </c>
    </row>
    <row r="464" customHeight="1" spans="1:7">
      <c r="A464" s="13">
        <v>462</v>
      </c>
      <c r="B464" s="13">
        <v>10395967</v>
      </c>
      <c r="C464" s="44" t="s">
        <v>1954</v>
      </c>
      <c r="D464" s="17" t="s">
        <v>421</v>
      </c>
      <c r="E464" s="16" t="s">
        <v>1955</v>
      </c>
      <c r="F464" s="13" t="s">
        <v>11</v>
      </c>
      <c r="G464" s="39">
        <v>1</v>
      </c>
    </row>
    <row r="465" customHeight="1" spans="1:7">
      <c r="A465" s="13">
        <v>463</v>
      </c>
      <c r="B465" s="52">
        <v>10397598</v>
      </c>
      <c r="C465" s="42" t="s">
        <v>1956</v>
      </c>
      <c r="D465" s="17" t="s">
        <v>421</v>
      </c>
      <c r="E465" s="19" t="s">
        <v>10</v>
      </c>
      <c r="F465" s="13" t="s">
        <v>423</v>
      </c>
      <c r="G465" s="39">
        <v>1</v>
      </c>
    </row>
    <row r="466" customHeight="1" spans="1:7">
      <c r="A466" s="13">
        <v>464</v>
      </c>
      <c r="B466" s="20">
        <v>10398036</v>
      </c>
      <c r="C466" s="42" t="s">
        <v>1957</v>
      </c>
      <c r="D466" s="28" t="s">
        <v>421</v>
      </c>
      <c r="E466" s="19" t="s">
        <v>10</v>
      </c>
      <c r="F466" s="13" t="s">
        <v>11</v>
      </c>
      <c r="G466" s="39">
        <v>1</v>
      </c>
    </row>
    <row r="467" customHeight="1" spans="1:7">
      <c r="A467" s="13">
        <v>465</v>
      </c>
      <c r="B467" s="24">
        <v>10398720</v>
      </c>
      <c r="C467" s="41" t="s">
        <v>1958</v>
      </c>
      <c r="D467" s="28" t="s">
        <v>421</v>
      </c>
      <c r="E467" s="47" t="s">
        <v>1959</v>
      </c>
      <c r="F467" s="26" t="s">
        <v>11</v>
      </c>
      <c r="G467" s="39">
        <v>1</v>
      </c>
    </row>
    <row r="468" customHeight="1" spans="1:7">
      <c r="A468" s="13">
        <v>466</v>
      </c>
      <c r="B468" s="48">
        <v>10399229</v>
      </c>
      <c r="C468" s="57" t="s">
        <v>1960</v>
      </c>
      <c r="D468" s="28" t="s">
        <v>1884</v>
      </c>
      <c r="E468" s="16" t="s">
        <v>1961</v>
      </c>
      <c r="F468" s="48" t="s">
        <v>565</v>
      </c>
      <c r="G468" s="39">
        <v>1</v>
      </c>
    </row>
    <row r="469" customHeight="1" spans="1:7">
      <c r="A469" s="13">
        <v>467</v>
      </c>
      <c r="B469" s="13">
        <v>10401373</v>
      </c>
      <c r="C469" s="44" t="s">
        <v>1962</v>
      </c>
      <c r="D469" s="28" t="s">
        <v>421</v>
      </c>
      <c r="E469" s="19" t="s">
        <v>1963</v>
      </c>
      <c r="F469" s="13" t="s">
        <v>11</v>
      </c>
      <c r="G469" s="39">
        <v>1</v>
      </c>
    </row>
    <row r="470" customHeight="1" spans="1:7">
      <c r="A470" s="13">
        <v>468</v>
      </c>
      <c r="B470" s="22">
        <v>10406525</v>
      </c>
      <c r="C470" s="45" t="s">
        <v>1964</v>
      </c>
      <c r="D470" s="28" t="s">
        <v>421</v>
      </c>
      <c r="E470" s="19" t="s">
        <v>10</v>
      </c>
      <c r="F470" s="46" t="s">
        <v>423</v>
      </c>
      <c r="G470" s="39">
        <v>1</v>
      </c>
    </row>
    <row r="471" customHeight="1" spans="1:7">
      <c r="A471" s="13">
        <v>469</v>
      </c>
      <c r="B471" s="48">
        <v>10408599</v>
      </c>
      <c r="C471" s="42" t="s">
        <v>1965</v>
      </c>
      <c r="D471" s="28" t="s">
        <v>421</v>
      </c>
      <c r="E471" s="19" t="s">
        <v>10</v>
      </c>
      <c r="F471" s="48" t="s">
        <v>423</v>
      </c>
      <c r="G471" s="39">
        <v>1</v>
      </c>
    </row>
    <row r="472" customHeight="1" spans="1:7">
      <c r="A472" s="13">
        <v>470</v>
      </c>
      <c r="B472" s="48">
        <v>10408600</v>
      </c>
      <c r="C472" s="42" t="s">
        <v>1966</v>
      </c>
      <c r="D472" s="28" t="s">
        <v>421</v>
      </c>
      <c r="E472" s="19" t="s">
        <v>10</v>
      </c>
      <c r="F472" s="48" t="s">
        <v>423</v>
      </c>
      <c r="G472" s="39">
        <v>1</v>
      </c>
    </row>
    <row r="473" customHeight="1" spans="1:7">
      <c r="A473" s="13">
        <v>471</v>
      </c>
      <c r="B473" s="22">
        <v>10408936</v>
      </c>
      <c r="C473" s="45" t="s">
        <v>1967</v>
      </c>
      <c r="D473" s="84" t="s">
        <v>1901</v>
      </c>
      <c r="E473" s="19" t="s">
        <v>10</v>
      </c>
      <c r="F473" s="46" t="s">
        <v>11</v>
      </c>
      <c r="G473" s="39">
        <v>1</v>
      </c>
    </row>
    <row r="474" customHeight="1" spans="1:7">
      <c r="A474" s="13">
        <v>472</v>
      </c>
      <c r="B474" s="54">
        <v>10415766</v>
      </c>
      <c r="C474" s="41" t="s">
        <v>1968</v>
      </c>
      <c r="D474" s="17" t="s">
        <v>421</v>
      </c>
      <c r="E474" s="16" t="s">
        <v>137</v>
      </c>
      <c r="F474" s="54" t="s">
        <v>11</v>
      </c>
      <c r="G474" s="39">
        <v>1</v>
      </c>
    </row>
    <row r="475" customHeight="1" spans="1:7">
      <c r="A475" s="13">
        <v>473</v>
      </c>
      <c r="B475" s="13">
        <v>10418607</v>
      </c>
      <c r="C475" s="43" t="s">
        <v>1969</v>
      </c>
      <c r="D475" s="17" t="s">
        <v>421</v>
      </c>
      <c r="E475" s="47" t="s">
        <v>313</v>
      </c>
      <c r="F475" s="13" t="s">
        <v>11</v>
      </c>
      <c r="G475" s="39">
        <v>1</v>
      </c>
    </row>
    <row r="476" customHeight="1" spans="1:7">
      <c r="A476" s="13">
        <v>474</v>
      </c>
      <c r="B476" s="13">
        <v>10418608</v>
      </c>
      <c r="C476" s="43" t="s">
        <v>1970</v>
      </c>
      <c r="D476" s="17" t="s">
        <v>421</v>
      </c>
      <c r="E476" s="47" t="s">
        <v>313</v>
      </c>
      <c r="F476" s="13" t="s">
        <v>11</v>
      </c>
      <c r="G476" s="39">
        <v>1</v>
      </c>
    </row>
    <row r="477" customHeight="1" spans="1:7">
      <c r="A477" s="13">
        <v>475</v>
      </c>
      <c r="B477" s="48">
        <v>10421186</v>
      </c>
      <c r="C477" s="57" t="s">
        <v>1971</v>
      </c>
      <c r="D477" s="17" t="s">
        <v>421</v>
      </c>
      <c r="E477" s="19" t="s">
        <v>10</v>
      </c>
      <c r="F477" s="85" t="s">
        <v>1826</v>
      </c>
      <c r="G477" s="39">
        <v>1</v>
      </c>
    </row>
    <row r="478" customHeight="1" spans="1:7">
      <c r="A478" s="13">
        <v>476</v>
      </c>
      <c r="B478" s="22">
        <v>10422558</v>
      </c>
      <c r="C478" s="45" t="s">
        <v>1972</v>
      </c>
      <c r="D478" s="28" t="s">
        <v>1973</v>
      </c>
      <c r="E478" s="19" t="s">
        <v>10</v>
      </c>
      <c r="F478" s="46" t="s">
        <v>11</v>
      </c>
      <c r="G478" s="39">
        <v>1</v>
      </c>
    </row>
    <row r="479" customHeight="1" spans="1:7">
      <c r="A479" s="13">
        <v>477</v>
      </c>
      <c r="B479" s="86">
        <v>10422901</v>
      </c>
      <c r="C479" s="87" t="s">
        <v>1974</v>
      </c>
      <c r="D479" s="17" t="s">
        <v>421</v>
      </c>
      <c r="E479" s="19" t="s">
        <v>10</v>
      </c>
      <c r="F479" s="88" t="s">
        <v>423</v>
      </c>
      <c r="G479" s="39">
        <v>1</v>
      </c>
    </row>
    <row r="480" customHeight="1" spans="1:7">
      <c r="A480" s="13">
        <v>478</v>
      </c>
      <c r="B480" s="49">
        <v>10423762</v>
      </c>
      <c r="C480" s="62" t="s">
        <v>1975</v>
      </c>
      <c r="D480" s="17" t="s">
        <v>421</v>
      </c>
      <c r="E480" s="89" t="s">
        <v>1976</v>
      </c>
      <c r="F480" s="51" t="s">
        <v>11</v>
      </c>
      <c r="G480" s="39">
        <v>1</v>
      </c>
    </row>
    <row r="481" customHeight="1" spans="1:7">
      <c r="A481" s="13">
        <v>479</v>
      </c>
      <c r="B481" s="24">
        <v>10430027</v>
      </c>
      <c r="C481" s="41" t="s">
        <v>1977</v>
      </c>
      <c r="D481" s="28" t="s">
        <v>421</v>
      </c>
      <c r="E481" s="19" t="s">
        <v>10</v>
      </c>
      <c r="F481" s="26" t="s">
        <v>11</v>
      </c>
      <c r="G481" s="39">
        <v>1</v>
      </c>
    </row>
    <row r="482" customHeight="1" spans="1:7">
      <c r="A482" s="13">
        <v>480</v>
      </c>
      <c r="B482" s="18">
        <v>10435408</v>
      </c>
      <c r="C482" s="42" t="s">
        <v>1978</v>
      </c>
      <c r="D482" s="77" t="s">
        <v>1979</v>
      </c>
      <c r="E482" s="21" t="s">
        <v>1980</v>
      </c>
      <c r="F482" s="48" t="s">
        <v>11</v>
      </c>
      <c r="G482" s="39">
        <v>1</v>
      </c>
    </row>
    <row r="483" customHeight="1" spans="1:7">
      <c r="A483" s="13">
        <v>481</v>
      </c>
      <c r="B483" s="40">
        <v>10440068</v>
      </c>
      <c r="C483" s="41" t="s">
        <v>1981</v>
      </c>
      <c r="D483" s="28" t="s">
        <v>421</v>
      </c>
      <c r="E483" s="19" t="s">
        <v>10</v>
      </c>
      <c r="F483" s="26" t="s">
        <v>11</v>
      </c>
      <c r="G483" s="39">
        <v>1</v>
      </c>
    </row>
    <row r="484" customHeight="1" spans="1:7">
      <c r="A484" s="13">
        <v>482</v>
      </c>
      <c r="B484" s="20">
        <v>10441713</v>
      </c>
      <c r="C484" s="42" t="s">
        <v>1982</v>
      </c>
      <c r="D484" s="28" t="s">
        <v>421</v>
      </c>
      <c r="E484" s="19" t="s">
        <v>10</v>
      </c>
      <c r="F484" s="13" t="s">
        <v>423</v>
      </c>
      <c r="G484" s="39">
        <v>1</v>
      </c>
    </row>
    <row r="485" customHeight="1" spans="1:7">
      <c r="A485" s="13">
        <v>483</v>
      </c>
      <c r="B485" s="22">
        <v>10452217</v>
      </c>
      <c r="C485" s="45" t="s">
        <v>1983</v>
      </c>
      <c r="D485" s="28" t="s">
        <v>421</v>
      </c>
      <c r="E485" s="23" t="s">
        <v>1984</v>
      </c>
      <c r="F485" s="46" t="s">
        <v>423</v>
      </c>
      <c r="G485" s="39">
        <v>1</v>
      </c>
    </row>
    <row r="486" customHeight="1" spans="1:7">
      <c r="A486" s="13">
        <v>484</v>
      </c>
      <c r="B486" s="24">
        <v>10453649</v>
      </c>
      <c r="C486" s="41" t="s">
        <v>1985</v>
      </c>
      <c r="D486" s="28" t="s">
        <v>421</v>
      </c>
      <c r="E486" s="21" t="s">
        <v>313</v>
      </c>
      <c r="F486" s="26" t="s">
        <v>11</v>
      </c>
      <c r="G486" s="39">
        <v>1</v>
      </c>
    </row>
    <row r="487" customHeight="1" spans="1:7">
      <c r="A487" s="13">
        <v>485</v>
      </c>
      <c r="B487" s="54">
        <v>10485692</v>
      </c>
      <c r="C487" s="41" t="s">
        <v>1986</v>
      </c>
      <c r="D487" s="28" t="s">
        <v>1884</v>
      </c>
      <c r="E487" s="19" t="s">
        <v>10</v>
      </c>
      <c r="F487" s="54" t="s">
        <v>1378</v>
      </c>
      <c r="G487" s="39">
        <v>1</v>
      </c>
    </row>
    <row r="488" customHeight="1" spans="1:7">
      <c r="A488" s="13">
        <v>486</v>
      </c>
      <c r="B488" s="13">
        <v>10486648</v>
      </c>
      <c r="C488" s="57" t="s">
        <v>1987</v>
      </c>
      <c r="D488" s="28" t="s">
        <v>421</v>
      </c>
      <c r="E488" s="31" t="s">
        <v>1988</v>
      </c>
      <c r="F488" s="13" t="s">
        <v>423</v>
      </c>
      <c r="G488" s="39">
        <v>1</v>
      </c>
    </row>
    <row r="489" customHeight="1" spans="1:7">
      <c r="A489" s="13">
        <v>487</v>
      </c>
      <c r="B489" s="13">
        <v>10486649</v>
      </c>
      <c r="C489" s="57" t="s">
        <v>1989</v>
      </c>
      <c r="D489" s="28" t="s">
        <v>421</v>
      </c>
      <c r="E489" s="33" t="s">
        <v>1988</v>
      </c>
      <c r="F489" s="13" t="s">
        <v>423</v>
      </c>
      <c r="G489" s="39">
        <v>1</v>
      </c>
    </row>
    <row r="490" customHeight="1" spans="1:7">
      <c r="A490" s="13">
        <v>488</v>
      </c>
      <c r="B490" s="13">
        <v>10486650</v>
      </c>
      <c r="C490" s="57" t="s">
        <v>1990</v>
      </c>
      <c r="D490" s="28" t="s">
        <v>421</v>
      </c>
      <c r="E490" s="33" t="s">
        <v>1988</v>
      </c>
      <c r="F490" s="13" t="s">
        <v>423</v>
      </c>
      <c r="G490" s="39">
        <v>1</v>
      </c>
    </row>
    <row r="491" customHeight="1" spans="1:7">
      <c r="A491" s="13">
        <v>489</v>
      </c>
      <c r="B491" s="13">
        <v>10486706</v>
      </c>
      <c r="C491" s="44" t="s">
        <v>1991</v>
      </c>
      <c r="D491" s="28" t="s">
        <v>421</v>
      </c>
      <c r="E491" s="33" t="s">
        <v>1992</v>
      </c>
      <c r="F491" s="13" t="s">
        <v>11</v>
      </c>
      <c r="G491" s="39">
        <v>1</v>
      </c>
    </row>
    <row r="492" customHeight="1" spans="1:7">
      <c r="A492" s="13">
        <v>490</v>
      </c>
      <c r="B492" s="25">
        <v>10487339</v>
      </c>
      <c r="C492" s="90" t="s">
        <v>1993</v>
      </c>
      <c r="D492" s="84" t="s">
        <v>1901</v>
      </c>
      <c r="E492" s="19" t="s">
        <v>10</v>
      </c>
      <c r="F492" s="25" t="s">
        <v>11</v>
      </c>
      <c r="G492" s="39">
        <v>1</v>
      </c>
    </row>
    <row r="493" customHeight="1" spans="1:7">
      <c r="A493" s="13">
        <v>491</v>
      </c>
      <c r="B493" s="91">
        <v>10487916</v>
      </c>
      <c r="C493" s="92" t="s">
        <v>1994</v>
      </c>
      <c r="D493" s="28" t="s">
        <v>421</v>
      </c>
      <c r="E493" s="93" t="s">
        <v>1995</v>
      </c>
      <c r="F493" s="91" t="s">
        <v>11</v>
      </c>
      <c r="G493" s="39">
        <v>1</v>
      </c>
    </row>
    <row r="494" customHeight="1" spans="1:7">
      <c r="A494" s="13">
        <v>492</v>
      </c>
      <c r="B494" s="20">
        <v>10490041</v>
      </c>
      <c r="C494" s="57" t="s">
        <v>1996</v>
      </c>
      <c r="D494" s="28" t="s">
        <v>1130</v>
      </c>
      <c r="E494" s="19" t="s">
        <v>10</v>
      </c>
      <c r="F494" s="13" t="s">
        <v>11</v>
      </c>
      <c r="G494" s="39">
        <v>1</v>
      </c>
    </row>
    <row r="495" customHeight="1" spans="1:7">
      <c r="A495" s="13">
        <v>493</v>
      </c>
      <c r="B495" s="20">
        <v>10490042</v>
      </c>
      <c r="C495" s="57" t="s">
        <v>1997</v>
      </c>
      <c r="D495" s="28" t="s">
        <v>421</v>
      </c>
      <c r="E495" s="19" t="s">
        <v>10</v>
      </c>
      <c r="F495" s="13" t="s">
        <v>11</v>
      </c>
      <c r="G495" s="39">
        <v>1</v>
      </c>
    </row>
    <row r="496" customHeight="1" spans="1:7">
      <c r="A496" s="13">
        <v>494</v>
      </c>
      <c r="B496" s="86">
        <v>10490043</v>
      </c>
      <c r="C496" s="94" t="s">
        <v>1998</v>
      </c>
      <c r="D496" s="28" t="s">
        <v>421</v>
      </c>
      <c r="E496" s="19" t="s">
        <v>10</v>
      </c>
      <c r="F496" s="13" t="s">
        <v>11</v>
      </c>
      <c r="G496" s="39">
        <v>1</v>
      </c>
    </row>
    <row r="497" customHeight="1" spans="1:7">
      <c r="A497" s="13">
        <v>495</v>
      </c>
      <c r="B497" s="24">
        <v>10492686</v>
      </c>
      <c r="C497" s="41" t="s">
        <v>1999</v>
      </c>
      <c r="D497" s="17" t="s">
        <v>2000</v>
      </c>
      <c r="E497" s="31" t="s">
        <v>2001</v>
      </c>
      <c r="F497" s="26" t="s">
        <v>11</v>
      </c>
      <c r="G497" s="39">
        <v>1</v>
      </c>
    </row>
    <row r="498" customHeight="1" spans="1:7">
      <c r="A498" s="13">
        <v>496</v>
      </c>
      <c r="B498" s="54">
        <v>10493669</v>
      </c>
      <c r="C498" s="41" t="s">
        <v>2002</v>
      </c>
      <c r="D498" s="28" t="s">
        <v>421</v>
      </c>
      <c r="E498" s="19" t="s">
        <v>10</v>
      </c>
      <c r="F498" s="54" t="s">
        <v>423</v>
      </c>
      <c r="G498" s="39">
        <v>1</v>
      </c>
    </row>
  </sheetData>
  <mergeCells count="1">
    <mergeCell ref="A1:G1"/>
  </mergeCells>
  <dataValidations count="1">
    <dataValidation type="custom" allowBlank="1" showErrorMessage="1" errorTitle="拒绝重复输入" error="当前输入的内容，与本区域的其他单元格内容重复。" sqref="B3:B280 B282:B288" errorStyle="warning">
      <formula1>COUNTIF($A$517:$K$802,B3)&lt;2</formula1>
    </dataValidation>
  </dataValidations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4"/>
  <sheetViews>
    <sheetView topLeftCell="A10" workbookViewId="0">
      <selection activeCell="A1" sqref="A1:H1"/>
    </sheetView>
  </sheetViews>
  <sheetFormatPr defaultColWidth="9" defaultRowHeight="25.5" customHeight="1" outlineLevelCol="7"/>
  <cols>
    <col min="1" max="2" width="9" style="3"/>
    <col min="3" max="3" width="15.625" style="3" customWidth="1"/>
    <col min="4" max="4" width="37.125" style="4" customWidth="1"/>
    <col min="5" max="5" width="29.625" style="3" customWidth="1"/>
    <col min="6" max="6" width="9" style="3"/>
    <col min="7" max="7" width="9" style="5"/>
    <col min="8" max="8" width="9" style="6"/>
    <col min="9" max="16384" width="9" style="3"/>
  </cols>
  <sheetData>
    <row r="1" s="1" customFormat="1" customHeight="1" spans="1:8">
      <c r="A1" s="7" t="s">
        <v>2003</v>
      </c>
      <c r="B1" s="7"/>
      <c r="C1" s="7"/>
      <c r="D1" s="7"/>
      <c r="E1" s="7"/>
      <c r="F1" s="7"/>
      <c r="G1" s="7"/>
      <c r="H1" s="7"/>
    </row>
    <row r="2" s="2" customFormat="1" customHeight="1" spans="1:8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2004</v>
      </c>
      <c r="G2" s="9" t="s">
        <v>6</v>
      </c>
      <c r="H2" s="8" t="s">
        <v>7</v>
      </c>
    </row>
    <row r="3" s="2" customFormat="1" customHeight="1" spans="1:8">
      <c r="A3" s="10">
        <v>1</v>
      </c>
      <c r="B3" s="11">
        <v>10412349</v>
      </c>
      <c r="C3" s="11" t="s">
        <v>2005</v>
      </c>
      <c r="D3" s="12" t="s">
        <v>2006</v>
      </c>
      <c r="E3" s="11" t="s">
        <v>2007</v>
      </c>
      <c r="F3" s="11" t="s">
        <v>421</v>
      </c>
      <c r="G3" s="11" t="s">
        <v>11</v>
      </c>
      <c r="H3" s="11">
        <v>5</v>
      </c>
    </row>
    <row r="4" s="2" customFormat="1" customHeight="1" spans="1:8">
      <c r="A4" s="10">
        <v>2</v>
      </c>
      <c r="B4" s="11">
        <v>10436297</v>
      </c>
      <c r="C4" s="11" t="s">
        <v>2008</v>
      </c>
      <c r="D4" s="12" t="s">
        <v>2009</v>
      </c>
      <c r="E4" s="11" t="s">
        <v>108</v>
      </c>
      <c r="F4" s="11" t="s">
        <v>421</v>
      </c>
      <c r="G4" s="11" t="s">
        <v>11</v>
      </c>
      <c r="H4" s="11">
        <v>5</v>
      </c>
    </row>
    <row r="5" s="2" customFormat="1" customHeight="1" spans="1:8">
      <c r="A5" s="10">
        <v>3</v>
      </c>
      <c r="B5" s="11">
        <v>10299225</v>
      </c>
      <c r="C5" s="11" t="s">
        <v>2008</v>
      </c>
      <c r="D5" s="12" t="s">
        <v>2010</v>
      </c>
      <c r="E5" s="11" t="s">
        <v>313</v>
      </c>
      <c r="F5" s="11" t="s">
        <v>421</v>
      </c>
      <c r="G5" s="11" t="s">
        <v>11</v>
      </c>
      <c r="H5" s="11">
        <v>5</v>
      </c>
    </row>
    <row r="6" s="2" customFormat="1" customHeight="1" spans="1:8">
      <c r="A6" s="10">
        <v>4</v>
      </c>
      <c r="B6" s="11">
        <v>10435675</v>
      </c>
      <c r="C6" s="11" t="s">
        <v>2008</v>
      </c>
      <c r="D6" s="12" t="s">
        <v>2011</v>
      </c>
      <c r="E6" s="11" t="s">
        <v>313</v>
      </c>
      <c r="F6" s="11" t="s">
        <v>421</v>
      </c>
      <c r="G6" s="11" t="s">
        <v>11</v>
      </c>
      <c r="H6" s="11">
        <v>5</v>
      </c>
    </row>
    <row r="7" s="2" customFormat="1" customHeight="1" spans="1:8">
      <c r="A7" s="10">
        <v>5</v>
      </c>
      <c r="B7" s="11">
        <v>10299227</v>
      </c>
      <c r="C7" s="11" t="s">
        <v>2008</v>
      </c>
      <c r="D7" s="12" t="s">
        <v>2012</v>
      </c>
      <c r="E7" s="11" t="s">
        <v>313</v>
      </c>
      <c r="F7" s="11" t="s">
        <v>421</v>
      </c>
      <c r="G7" s="11" t="s">
        <v>11</v>
      </c>
      <c r="H7" s="11">
        <v>5</v>
      </c>
    </row>
    <row r="8" s="2" customFormat="1" customHeight="1" spans="1:8">
      <c r="A8" s="10">
        <v>6</v>
      </c>
      <c r="B8" s="11">
        <v>10305027</v>
      </c>
      <c r="C8" s="11" t="s">
        <v>2008</v>
      </c>
      <c r="D8" s="12" t="s">
        <v>2013</v>
      </c>
      <c r="E8" s="11" t="s">
        <v>313</v>
      </c>
      <c r="F8" s="11" t="s">
        <v>421</v>
      </c>
      <c r="G8" s="11" t="s">
        <v>11</v>
      </c>
      <c r="H8" s="11">
        <v>5</v>
      </c>
    </row>
    <row r="9" s="2" customFormat="1" customHeight="1" spans="1:8">
      <c r="A9" s="10">
        <v>7</v>
      </c>
      <c r="B9" s="11">
        <v>10411502</v>
      </c>
      <c r="C9" s="11" t="s">
        <v>2008</v>
      </c>
      <c r="D9" s="12" t="s">
        <v>2014</v>
      </c>
      <c r="E9" s="11" t="s">
        <v>137</v>
      </c>
      <c r="F9" s="11" t="s">
        <v>421</v>
      </c>
      <c r="G9" s="11" t="s">
        <v>11</v>
      </c>
      <c r="H9" s="11">
        <v>5</v>
      </c>
    </row>
    <row r="10" s="2" customFormat="1" customHeight="1" spans="1:8">
      <c r="A10" s="10">
        <v>8</v>
      </c>
      <c r="B10" s="11">
        <v>10250766</v>
      </c>
      <c r="C10" s="11" t="s">
        <v>2008</v>
      </c>
      <c r="D10" s="12" t="s">
        <v>2015</v>
      </c>
      <c r="E10" s="11" t="s">
        <v>137</v>
      </c>
      <c r="F10" s="11" t="s">
        <v>421</v>
      </c>
      <c r="G10" s="11" t="s">
        <v>11</v>
      </c>
      <c r="H10" s="11">
        <v>5</v>
      </c>
    </row>
    <row r="11" s="2" customFormat="1" customHeight="1" spans="1:8">
      <c r="A11" s="10">
        <v>9</v>
      </c>
      <c r="B11" s="11">
        <v>10299074</v>
      </c>
      <c r="C11" s="11" t="s">
        <v>2008</v>
      </c>
      <c r="D11" s="12" t="s">
        <v>2016</v>
      </c>
      <c r="E11" s="11" t="s">
        <v>137</v>
      </c>
      <c r="F11" s="11" t="s">
        <v>421</v>
      </c>
      <c r="G11" s="11" t="s">
        <v>11</v>
      </c>
      <c r="H11" s="11">
        <v>5</v>
      </c>
    </row>
    <row r="12" customHeight="1" spans="1:8">
      <c r="A12" s="10">
        <v>10</v>
      </c>
      <c r="B12" s="11">
        <v>10010953</v>
      </c>
      <c r="C12" s="11" t="s">
        <v>2008</v>
      </c>
      <c r="D12" s="12" t="s">
        <v>2017</v>
      </c>
      <c r="E12" s="11" t="s">
        <v>137</v>
      </c>
      <c r="F12" s="11" t="s">
        <v>421</v>
      </c>
      <c r="G12" s="11" t="s">
        <v>11</v>
      </c>
      <c r="H12" s="11">
        <v>5</v>
      </c>
    </row>
    <row r="13" customHeight="1" spans="1:8">
      <c r="A13" s="10">
        <v>11</v>
      </c>
      <c r="B13" s="11">
        <v>10299075</v>
      </c>
      <c r="C13" s="11" t="s">
        <v>2008</v>
      </c>
      <c r="D13" s="12" t="s">
        <v>2018</v>
      </c>
      <c r="E13" s="11" t="s">
        <v>137</v>
      </c>
      <c r="F13" s="11" t="s">
        <v>421</v>
      </c>
      <c r="G13" s="11" t="s">
        <v>11</v>
      </c>
      <c r="H13" s="11">
        <v>5</v>
      </c>
    </row>
    <row r="14" customHeight="1" spans="1:8">
      <c r="A14" s="10">
        <v>12</v>
      </c>
      <c r="B14" s="11">
        <v>10299076</v>
      </c>
      <c r="C14" s="11" t="s">
        <v>2008</v>
      </c>
      <c r="D14" s="12" t="s">
        <v>2019</v>
      </c>
      <c r="E14" s="11" t="s">
        <v>137</v>
      </c>
      <c r="F14" s="11" t="s">
        <v>421</v>
      </c>
      <c r="G14" s="11" t="s">
        <v>11</v>
      </c>
      <c r="H14" s="11">
        <v>5</v>
      </c>
    </row>
    <row r="15" customHeight="1" spans="1:8">
      <c r="A15" s="10">
        <v>13</v>
      </c>
      <c r="B15" s="11">
        <v>10400710</v>
      </c>
      <c r="C15" s="11" t="s">
        <v>2008</v>
      </c>
      <c r="D15" s="12" t="s">
        <v>2020</v>
      </c>
      <c r="E15" s="11" t="s">
        <v>137</v>
      </c>
      <c r="F15" s="11" t="s">
        <v>421</v>
      </c>
      <c r="G15" s="11" t="s">
        <v>11</v>
      </c>
      <c r="H15" s="11">
        <v>5</v>
      </c>
    </row>
    <row r="16" customHeight="1" spans="1:8">
      <c r="A16" s="10">
        <v>14</v>
      </c>
      <c r="B16" s="11">
        <v>10010954</v>
      </c>
      <c r="C16" s="11" t="s">
        <v>2008</v>
      </c>
      <c r="D16" s="12" t="s">
        <v>2021</v>
      </c>
      <c r="E16" s="11" t="s">
        <v>137</v>
      </c>
      <c r="F16" s="11" t="s">
        <v>421</v>
      </c>
      <c r="G16" s="11" t="s">
        <v>11</v>
      </c>
      <c r="H16" s="11">
        <v>5</v>
      </c>
    </row>
    <row r="17" customHeight="1" spans="1:8">
      <c r="A17" s="10">
        <v>15</v>
      </c>
      <c r="B17" s="11">
        <v>10275780</v>
      </c>
      <c r="C17" s="11" t="s">
        <v>2008</v>
      </c>
      <c r="D17" s="12" t="s">
        <v>2022</v>
      </c>
      <c r="E17" s="11" t="s">
        <v>137</v>
      </c>
      <c r="F17" s="11" t="s">
        <v>421</v>
      </c>
      <c r="G17" s="11" t="s">
        <v>11</v>
      </c>
      <c r="H17" s="11">
        <v>5</v>
      </c>
    </row>
    <row r="18" customHeight="1" spans="1:8">
      <c r="A18" s="10">
        <v>16</v>
      </c>
      <c r="B18" s="11">
        <v>10000529</v>
      </c>
      <c r="C18" s="11" t="s">
        <v>2008</v>
      </c>
      <c r="D18" s="12" t="s">
        <v>2023</v>
      </c>
      <c r="E18" s="11" t="s">
        <v>137</v>
      </c>
      <c r="F18" s="11" t="s">
        <v>421</v>
      </c>
      <c r="G18" s="11" t="s">
        <v>11</v>
      </c>
      <c r="H18" s="11">
        <v>5</v>
      </c>
    </row>
    <row r="19" customHeight="1" spans="1:8">
      <c r="A19" s="10">
        <v>17</v>
      </c>
      <c r="B19" s="11">
        <v>10209845</v>
      </c>
      <c r="C19" s="11" t="s">
        <v>2008</v>
      </c>
      <c r="D19" s="12" t="s">
        <v>2024</v>
      </c>
      <c r="E19" s="11" t="s">
        <v>137</v>
      </c>
      <c r="F19" s="11" t="s">
        <v>421</v>
      </c>
      <c r="G19" s="11" t="s">
        <v>11</v>
      </c>
      <c r="H19" s="11">
        <v>5</v>
      </c>
    </row>
    <row r="20" customHeight="1" spans="1:8">
      <c r="A20" s="10">
        <v>18</v>
      </c>
      <c r="B20" s="11">
        <v>10000530</v>
      </c>
      <c r="C20" s="11" t="s">
        <v>2008</v>
      </c>
      <c r="D20" s="12" t="s">
        <v>2025</v>
      </c>
      <c r="E20" s="11" t="s">
        <v>137</v>
      </c>
      <c r="F20" s="11" t="s">
        <v>421</v>
      </c>
      <c r="G20" s="11" t="s">
        <v>11</v>
      </c>
      <c r="H20" s="11">
        <v>5</v>
      </c>
    </row>
    <row r="21" customHeight="1" spans="1:8">
      <c r="A21" s="10">
        <v>19</v>
      </c>
      <c r="B21" s="11">
        <v>10400711</v>
      </c>
      <c r="C21" s="11" t="s">
        <v>2008</v>
      </c>
      <c r="D21" s="12" t="s">
        <v>2026</v>
      </c>
      <c r="E21" s="11" t="s">
        <v>137</v>
      </c>
      <c r="F21" s="11" t="s">
        <v>421</v>
      </c>
      <c r="G21" s="11" t="s">
        <v>11</v>
      </c>
      <c r="H21" s="11">
        <v>5</v>
      </c>
    </row>
    <row r="22" customHeight="1" spans="1:8">
      <c r="A22" s="10">
        <v>20</v>
      </c>
      <c r="B22" s="11">
        <v>10423297</v>
      </c>
      <c r="C22" s="11" t="s">
        <v>2008</v>
      </c>
      <c r="D22" s="12" t="s">
        <v>2027</v>
      </c>
      <c r="E22" s="11" t="s">
        <v>137</v>
      </c>
      <c r="F22" s="11" t="s">
        <v>421</v>
      </c>
      <c r="G22" s="11" t="s">
        <v>11</v>
      </c>
      <c r="H22" s="11">
        <v>5</v>
      </c>
    </row>
    <row r="23" customHeight="1" spans="1:8">
      <c r="A23" s="10">
        <v>21</v>
      </c>
      <c r="B23" s="11">
        <v>10414248</v>
      </c>
      <c r="C23" s="11" t="s">
        <v>2008</v>
      </c>
      <c r="D23" s="12" t="s">
        <v>2028</v>
      </c>
      <c r="E23" s="11" t="s">
        <v>137</v>
      </c>
      <c r="F23" s="11" t="s">
        <v>421</v>
      </c>
      <c r="G23" s="11" t="s">
        <v>11</v>
      </c>
      <c r="H23" s="11">
        <v>5</v>
      </c>
    </row>
    <row r="24" customHeight="1" spans="1:8">
      <c r="A24" s="10">
        <v>22</v>
      </c>
      <c r="B24" s="11">
        <v>10418600</v>
      </c>
      <c r="C24" s="11" t="s">
        <v>2008</v>
      </c>
      <c r="D24" s="12" t="s">
        <v>2029</v>
      </c>
      <c r="E24" s="11" t="s">
        <v>137</v>
      </c>
      <c r="F24" s="11" t="s">
        <v>421</v>
      </c>
      <c r="G24" s="11" t="s">
        <v>11</v>
      </c>
      <c r="H24" s="11">
        <v>5</v>
      </c>
    </row>
    <row r="25" customHeight="1" spans="1:8">
      <c r="A25" s="10">
        <v>23</v>
      </c>
      <c r="B25" s="11">
        <v>10021396</v>
      </c>
      <c r="C25" s="11" t="s">
        <v>2008</v>
      </c>
      <c r="D25" s="12" t="s">
        <v>2030</v>
      </c>
      <c r="E25" s="11" t="s">
        <v>137</v>
      </c>
      <c r="F25" s="11" t="s">
        <v>421</v>
      </c>
      <c r="G25" s="11" t="s">
        <v>11</v>
      </c>
      <c r="H25" s="11">
        <v>5</v>
      </c>
    </row>
    <row r="26" customHeight="1" spans="1:8">
      <c r="A26" s="10">
        <v>24</v>
      </c>
      <c r="B26" s="11">
        <v>10250763</v>
      </c>
      <c r="C26" s="11" t="s">
        <v>2008</v>
      </c>
      <c r="D26" s="12" t="s">
        <v>2031</v>
      </c>
      <c r="E26" s="11" t="s">
        <v>137</v>
      </c>
      <c r="F26" s="11" t="s">
        <v>421</v>
      </c>
      <c r="G26" s="11" t="s">
        <v>11</v>
      </c>
      <c r="H26" s="11">
        <v>5</v>
      </c>
    </row>
    <row r="27" customHeight="1" spans="1:8">
      <c r="A27" s="10">
        <v>25</v>
      </c>
      <c r="B27" s="11">
        <v>10275782</v>
      </c>
      <c r="C27" s="11" t="s">
        <v>2008</v>
      </c>
      <c r="D27" s="12" t="s">
        <v>2032</v>
      </c>
      <c r="E27" s="11" t="s">
        <v>137</v>
      </c>
      <c r="F27" s="11" t="s">
        <v>421</v>
      </c>
      <c r="G27" s="11" t="s">
        <v>11</v>
      </c>
      <c r="H27" s="11">
        <v>5</v>
      </c>
    </row>
    <row r="28" customHeight="1" spans="1:8">
      <c r="A28" s="10">
        <v>26</v>
      </c>
      <c r="B28" s="11">
        <v>10069564</v>
      </c>
      <c r="C28" s="11" t="s">
        <v>2008</v>
      </c>
      <c r="D28" s="12" t="s">
        <v>2033</v>
      </c>
      <c r="E28" s="11" t="s">
        <v>137</v>
      </c>
      <c r="F28" s="11" t="s">
        <v>421</v>
      </c>
      <c r="G28" s="11" t="s">
        <v>11</v>
      </c>
      <c r="H28" s="11">
        <v>5</v>
      </c>
    </row>
    <row r="29" customHeight="1" spans="1:8">
      <c r="A29" s="10">
        <v>27</v>
      </c>
      <c r="B29" s="11">
        <v>10275783</v>
      </c>
      <c r="C29" s="11" t="s">
        <v>2008</v>
      </c>
      <c r="D29" s="12" t="s">
        <v>2034</v>
      </c>
      <c r="E29" s="11" t="s">
        <v>137</v>
      </c>
      <c r="F29" s="11" t="s">
        <v>421</v>
      </c>
      <c r="G29" s="11" t="s">
        <v>11</v>
      </c>
      <c r="H29" s="11">
        <v>5</v>
      </c>
    </row>
    <row r="30" customHeight="1" spans="1:8">
      <c r="A30" s="10">
        <v>28</v>
      </c>
      <c r="B30" s="11">
        <v>10000531</v>
      </c>
      <c r="C30" s="11" t="s">
        <v>2008</v>
      </c>
      <c r="D30" s="12" t="s">
        <v>2035</v>
      </c>
      <c r="E30" s="11" t="s">
        <v>137</v>
      </c>
      <c r="F30" s="11" t="s">
        <v>421</v>
      </c>
      <c r="G30" s="11" t="s">
        <v>11</v>
      </c>
      <c r="H30" s="11">
        <v>5</v>
      </c>
    </row>
    <row r="31" customHeight="1" spans="1:8">
      <c r="A31" s="10">
        <v>29</v>
      </c>
      <c r="B31" s="11">
        <v>10209848</v>
      </c>
      <c r="C31" s="11" t="s">
        <v>2008</v>
      </c>
      <c r="D31" s="12" t="s">
        <v>2036</v>
      </c>
      <c r="E31" s="11" t="s">
        <v>137</v>
      </c>
      <c r="F31" s="11" t="s">
        <v>421</v>
      </c>
      <c r="G31" s="11" t="s">
        <v>11</v>
      </c>
      <c r="H31" s="11">
        <v>5</v>
      </c>
    </row>
    <row r="32" customHeight="1" spans="1:8">
      <c r="A32" s="10">
        <v>30</v>
      </c>
      <c r="B32" s="11">
        <v>10275784</v>
      </c>
      <c r="C32" s="11" t="s">
        <v>2008</v>
      </c>
      <c r="D32" s="12" t="s">
        <v>2037</v>
      </c>
      <c r="E32" s="11" t="s">
        <v>137</v>
      </c>
      <c r="F32" s="11" t="s">
        <v>421</v>
      </c>
      <c r="G32" s="11" t="s">
        <v>11</v>
      </c>
      <c r="H32" s="11">
        <v>5</v>
      </c>
    </row>
    <row r="33" customHeight="1" spans="1:8">
      <c r="A33" s="10">
        <v>31</v>
      </c>
      <c r="B33" s="11">
        <v>10031961</v>
      </c>
      <c r="C33" s="11" t="s">
        <v>2008</v>
      </c>
      <c r="D33" s="12" t="s">
        <v>2038</v>
      </c>
      <c r="E33" s="11" t="s">
        <v>137</v>
      </c>
      <c r="F33" s="11" t="s">
        <v>421</v>
      </c>
      <c r="G33" s="11" t="s">
        <v>11</v>
      </c>
      <c r="H33" s="11">
        <v>5</v>
      </c>
    </row>
    <row r="34" customHeight="1" spans="1:8">
      <c r="A34" s="10">
        <v>32</v>
      </c>
      <c r="B34" s="11">
        <v>10275785</v>
      </c>
      <c r="C34" s="11" t="s">
        <v>2008</v>
      </c>
      <c r="D34" s="12" t="s">
        <v>2039</v>
      </c>
      <c r="E34" s="11" t="s">
        <v>137</v>
      </c>
      <c r="F34" s="11" t="s">
        <v>421</v>
      </c>
      <c r="G34" s="11" t="s">
        <v>11</v>
      </c>
      <c r="H34" s="11">
        <v>5</v>
      </c>
    </row>
    <row r="35" customHeight="1" spans="1:8">
      <c r="A35" s="10">
        <v>33</v>
      </c>
      <c r="B35" s="11">
        <v>10036250</v>
      </c>
      <c r="C35" s="11" t="s">
        <v>2008</v>
      </c>
      <c r="D35" s="12" t="s">
        <v>2040</v>
      </c>
      <c r="E35" s="11" t="s">
        <v>137</v>
      </c>
      <c r="F35" s="11" t="s">
        <v>421</v>
      </c>
      <c r="G35" s="11" t="s">
        <v>11</v>
      </c>
      <c r="H35" s="11">
        <v>5</v>
      </c>
    </row>
    <row r="36" customHeight="1" spans="1:8">
      <c r="A36" s="10">
        <v>34</v>
      </c>
      <c r="B36" s="11">
        <v>10069565</v>
      </c>
      <c r="C36" s="11" t="s">
        <v>2008</v>
      </c>
      <c r="D36" s="12" t="s">
        <v>2041</v>
      </c>
      <c r="E36" s="11" t="s">
        <v>137</v>
      </c>
      <c r="F36" s="11" t="s">
        <v>421</v>
      </c>
      <c r="G36" s="11" t="s">
        <v>11</v>
      </c>
      <c r="H36" s="11">
        <v>5</v>
      </c>
    </row>
    <row r="37" customHeight="1" spans="1:8">
      <c r="A37" s="10">
        <v>35</v>
      </c>
      <c r="B37" s="11">
        <v>10000527</v>
      </c>
      <c r="C37" s="11" t="s">
        <v>2008</v>
      </c>
      <c r="D37" s="12" t="s">
        <v>2042</v>
      </c>
      <c r="E37" s="11" t="s">
        <v>137</v>
      </c>
      <c r="F37" s="11" t="s">
        <v>421</v>
      </c>
      <c r="G37" s="11" t="s">
        <v>11</v>
      </c>
      <c r="H37" s="11">
        <v>5</v>
      </c>
    </row>
    <row r="38" customHeight="1" spans="1:8">
      <c r="A38" s="10">
        <v>36</v>
      </c>
      <c r="B38" s="11">
        <v>10436170</v>
      </c>
      <c r="C38" s="11" t="s">
        <v>2008</v>
      </c>
      <c r="D38" s="12" t="s">
        <v>2043</v>
      </c>
      <c r="E38" s="11" t="s">
        <v>289</v>
      </c>
      <c r="F38" s="11" t="s">
        <v>421</v>
      </c>
      <c r="G38" s="11" t="s">
        <v>11</v>
      </c>
      <c r="H38" s="11">
        <v>5</v>
      </c>
    </row>
    <row r="39" customHeight="1" spans="1:8">
      <c r="A39" s="10">
        <v>37</v>
      </c>
      <c r="B39" s="11">
        <v>10339682</v>
      </c>
      <c r="C39" s="11" t="s">
        <v>2008</v>
      </c>
      <c r="D39" s="12" t="s">
        <v>2044</v>
      </c>
      <c r="E39" s="11" t="s">
        <v>289</v>
      </c>
      <c r="F39" s="11" t="s">
        <v>421</v>
      </c>
      <c r="G39" s="11" t="s">
        <v>11</v>
      </c>
      <c r="H39" s="11">
        <v>5</v>
      </c>
    </row>
    <row r="40" customHeight="1" spans="1:8">
      <c r="A40" s="10">
        <v>38</v>
      </c>
      <c r="B40" s="11">
        <v>10339680</v>
      </c>
      <c r="C40" s="11" t="s">
        <v>2008</v>
      </c>
      <c r="D40" s="12" t="s">
        <v>2045</v>
      </c>
      <c r="E40" s="11" t="s">
        <v>289</v>
      </c>
      <c r="F40" s="11" t="s">
        <v>421</v>
      </c>
      <c r="G40" s="11" t="s">
        <v>11</v>
      </c>
      <c r="H40" s="11">
        <v>5</v>
      </c>
    </row>
    <row r="41" customHeight="1" spans="1:8">
      <c r="A41" s="10">
        <v>39</v>
      </c>
      <c r="B41" s="11">
        <v>10431487</v>
      </c>
      <c r="C41" s="11" t="s">
        <v>2008</v>
      </c>
      <c r="D41" s="12" t="s">
        <v>2046</v>
      </c>
      <c r="E41" s="11" t="s">
        <v>289</v>
      </c>
      <c r="F41" s="11" t="s">
        <v>421</v>
      </c>
      <c r="G41" s="11" t="s">
        <v>11</v>
      </c>
      <c r="H41" s="11">
        <v>5</v>
      </c>
    </row>
    <row r="42" customHeight="1" spans="1:8">
      <c r="A42" s="10">
        <v>40</v>
      </c>
      <c r="B42" s="11">
        <v>10069734</v>
      </c>
      <c r="C42" s="11" t="s">
        <v>2008</v>
      </c>
      <c r="D42" s="12" t="s">
        <v>2047</v>
      </c>
      <c r="E42" s="11" t="s">
        <v>289</v>
      </c>
      <c r="F42" s="11" t="s">
        <v>421</v>
      </c>
      <c r="G42" s="11" t="s">
        <v>11</v>
      </c>
      <c r="H42" s="11">
        <v>5</v>
      </c>
    </row>
    <row r="43" customHeight="1" spans="1:8">
      <c r="A43" s="10">
        <v>41</v>
      </c>
      <c r="B43" s="11">
        <v>10338479</v>
      </c>
      <c r="C43" s="11" t="s">
        <v>2008</v>
      </c>
      <c r="D43" s="12" t="s">
        <v>2048</v>
      </c>
      <c r="E43" s="11" t="s">
        <v>10</v>
      </c>
      <c r="F43" s="11" t="s">
        <v>421</v>
      </c>
      <c r="G43" s="11" t="s">
        <v>11</v>
      </c>
      <c r="H43" s="11">
        <v>5</v>
      </c>
    </row>
    <row r="44" customHeight="1" spans="1:8">
      <c r="A44" s="10">
        <v>42</v>
      </c>
      <c r="B44" s="11">
        <v>10034201</v>
      </c>
      <c r="C44" s="11" t="s">
        <v>2008</v>
      </c>
      <c r="D44" s="12" t="s">
        <v>2049</v>
      </c>
      <c r="E44" s="11" t="s">
        <v>10</v>
      </c>
      <c r="F44" s="11" t="s">
        <v>421</v>
      </c>
      <c r="G44" s="11" t="s">
        <v>11</v>
      </c>
      <c r="H44" s="11">
        <v>5</v>
      </c>
    </row>
    <row r="45" customHeight="1" spans="1:8">
      <c r="A45" s="10">
        <v>43</v>
      </c>
      <c r="B45" s="11">
        <v>10039374</v>
      </c>
      <c r="C45" s="11" t="s">
        <v>2008</v>
      </c>
      <c r="D45" s="12" t="s">
        <v>2050</v>
      </c>
      <c r="E45" s="11" t="s">
        <v>10</v>
      </c>
      <c r="F45" s="11" t="s">
        <v>421</v>
      </c>
      <c r="G45" s="11" t="s">
        <v>11</v>
      </c>
      <c r="H45" s="11">
        <v>5</v>
      </c>
    </row>
    <row r="46" customHeight="1" spans="1:8">
      <c r="A46" s="10">
        <v>44</v>
      </c>
      <c r="B46" s="11">
        <v>10338504</v>
      </c>
      <c r="C46" s="11" t="s">
        <v>2008</v>
      </c>
      <c r="D46" s="12" t="s">
        <v>2051</v>
      </c>
      <c r="E46" s="11" t="s">
        <v>10</v>
      </c>
      <c r="F46" s="11" t="s">
        <v>421</v>
      </c>
      <c r="G46" s="11" t="s">
        <v>11</v>
      </c>
      <c r="H46" s="11">
        <v>5</v>
      </c>
    </row>
    <row r="47" customHeight="1" spans="1:8">
      <c r="A47" s="10">
        <v>45</v>
      </c>
      <c r="B47" s="11">
        <v>10026007</v>
      </c>
      <c r="C47" s="11" t="s">
        <v>2008</v>
      </c>
      <c r="D47" s="12" t="s">
        <v>2052</v>
      </c>
      <c r="E47" s="11" t="s">
        <v>10</v>
      </c>
      <c r="F47" s="11" t="s">
        <v>421</v>
      </c>
      <c r="G47" s="11" t="s">
        <v>11</v>
      </c>
      <c r="H47" s="11">
        <v>5</v>
      </c>
    </row>
    <row r="48" customHeight="1" spans="1:8">
      <c r="A48" s="10">
        <v>46</v>
      </c>
      <c r="B48" s="11">
        <v>10338508</v>
      </c>
      <c r="C48" s="11" t="s">
        <v>2008</v>
      </c>
      <c r="D48" s="12" t="s">
        <v>2053</v>
      </c>
      <c r="E48" s="11" t="s">
        <v>10</v>
      </c>
      <c r="F48" s="11" t="s">
        <v>421</v>
      </c>
      <c r="G48" s="11" t="s">
        <v>11</v>
      </c>
      <c r="H48" s="11">
        <v>5</v>
      </c>
    </row>
    <row r="49" customHeight="1" spans="1:8">
      <c r="A49" s="10">
        <v>47</v>
      </c>
      <c r="B49" s="11">
        <v>10366409</v>
      </c>
      <c r="C49" s="11" t="s">
        <v>2008</v>
      </c>
      <c r="D49" s="12" t="s">
        <v>2054</v>
      </c>
      <c r="E49" s="11" t="s">
        <v>10</v>
      </c>
      <c r="F49" s="11" t="s">
        <v>421</v>
      </c>
      <c r="G49" s="11" t="s">
        <v>11</v>
      </c>
      <c r="H49" s="11">
        <v>5</v>
      </c>
    </row>
    <row r="50" customHeight="1" spans="1:8">
      <c r="A50" s="10">
        <v>48</v>
      </c>
      <c r="B50" s="11">
        <v>10338509</v>
      </c>
      <c r="C50" s="11" t="s">
        <v>2008</v>
      </c>
      <c r="D50" s="12" t="s">
        <v>2055</v>
      </c>
      <c r="E50" s="11" t="s">
        <v>10</v>
      </c>
      <c r="F50" s="11" t="s">
        <v>421</v>
      </c>
      <c r="G50" s="11" t="s">
        <v>11</v>
      </c>
      <c r="H50" s="11">
        <v>5</v>
      </c>
    </row>
    <row r="51" customHeight="1" spans="1:8">
      <c r="A51" s="10">
        <v>49</v>
      </c>
      <c r="B51" s="11">
        <v>10069137</v>
      </c>
      <c r="C51" s="11" t="s">
        <v>2008</v>
      </c>
      <c r="D51" s="12" t="s">
        <v>2056</v>
      </c>
      <c r="E51" s="11" t="s">
        <v>10</v>
      </c>
      <c r="F51" s="11" t="s">
        <v>421</v>
      </c>
      <c r="G51" s="11" t="s">
        <v>11</v>
      </c>
      <c r="H51" s="11">
        <v>5</v>
      </c>
    </row>
    <row r="52" customHeight="1" spans="1:8">
      <c r="A52" s="10">
        <v>50</v>
      </c>
      <c r="B52" s="11">
        <v>10248523</v>
      </c>
      <c r="C52" s="11" t="s">
        <v>2008</v>
      </c>
      <c r="D52" s="12" t="s">
        <v>2057</v>
      </c>
      <c r="E52" s="11" t="s">
        <v>10</v>
      </c>
      <c r="F52" s="11" t="s">
        <v>421</v>
      </c>
      <c r="G52" s="11" t="s">
        <v>11</v>
      </c>
      <c r="H52" s="11">
        <v>5</v>
      </c>
    </row>
    <row r="53" customHeight="1" spans="1:8">
      <c r="A53" s="10">
        <v>51</v>
      </c>
      <c r="B53" s="11">
        <v>10069930</v>
      </c>
      <c r="C53" s="11" t="s">
        <v>2008</v>
      </c>
      <c r="D53" s="12" t="s">
        <v>2058</v>
      </c>
      <c r="E53" s="11" t="s">
        <v>10</v>
      </c>
      <c r="F53" s="11" t="s">
        <v>421</v>
      </c>
      <c r="G53" s="11" t="s">
        <v>11</v>
      </c>
      <c r="H53" s="11">
        <v>5</v>
      </c>
    </row>
    <row r="54" customHeight="1" spans="1:8">
      <c r="A54" s="10">
        <v>52</v>
      </c>
      <c r="B54" s="11">
        <v>10430032</v>
      </c>
      <c r="C54" s="11" t="s">
        <v>2008</v>
      </c>
      <c r="D54" s="12" t="s">
        <v>2059</v>
      </c>
      <c r="E54" s="11" t="s">
        <v>10</v>
      </c>
      <c r="F54" s="11" t="s">
        <v>421</v>
      </c>
      <c r="G54" s="11" t="s">
        <v>11</v>
      </c>
      <c r="H54" s="11">
        <v>5</v>
      </c>
    </row>
    <row r="55" customHeight="1" spans="1:8">
      <c r="A55" s="10">
        <v>53</v>
      </c>
      <c r="B55" s="11">
        <v>10431484</v>
      </c>
      <c r="C55" s="11" t="s">
        <v>2008</v>
      </c>
      <c r="D55" s="12" t="s">
        <v>2060</v>
      </c>
      <c r="E55" s="11" t="s">
        <v>10</v>
      </c>
      <c r="F55" s="11" t="s">
        <v>421</v>
      </c>
      <c r="G55" s="11" t="s">
        <v>11</v>
      </c>
      <c r="H55" s="11">
        <v>5</v>
      </c>
    </row>
    <row r="56" customHeight="1" spans="1:8">
      <c r="A56" s="10">
        <v>54</v>
      </c>
      <c r="B56" s="11">
        <v>10408918</v>
      </c>
      <c r="C56" s="11" t="s">
        <v>2008</v>
      </c>
      <c r="D56" s="12" t="s">
        <v>2061</v>
      </c>
      <c r="E56" s="11" t="s">
        <v>10</v>
      </c>
      <c r="F56" s="11" t="s">
        <v>421</v>
      </c>
      <c r="G56" s="11" t="s">
        <v>11</v>
      </c>
      <c r="H56" s="11">
        <v>5</v>
      </c>
    </row>
    <row r="57" customHeight="1" spans="1:8">
      <c r="A57" s="10">
        <v>55</v>
      </c>
      <c r="B57" s="11">
        <v>10053175</v>
      </c>
      <c r="C57" s="11" t="s">
        <v>2008</v>
      </c>
      <c r="D57" s="12" t="s">
        <v>2062</v>
      </c>
      <c r="E57" s="11" t="s">
        <v>10</v>
      </c>
      <c r="F57" s="11" t="s">
        <v>421</v>
      </c>
      <c r="G57" s="11" t="s">
        <v>11</v>
      </c>
      <c r="H57" s="11">
        <v>5</v>
      </c>
    </row>
    <row r="58" customHeight="1" spans="1:8">
      <c r="A58" s="10">
        <v>56</v>
      </c>
      <c r="B58" s="11">
        <v>10217239</v>
      </c>
      <c r="C58" s="11" t="s">
        <v>2008</v>
      </c>
      <c r="D58" s="12" t="s">
        <v>2063</v>
      </c>
      <c r="E58" s="11" t="s">
        <v>10</v>
      </c>
      <c r="F58" s="11" t="s">
        <v>421</v>
      </c>
      <c r="G58" s="11" t="s">
        <v>11</v>
      </c>
      <c r="H58" s="11">
        <v>5</v>
      </c>
    </row>
    <row r="59" customHeight="1" spans="1:8">
      <c r="A59" s="10">
        <v>57</v>
      </c>
      <c r="B59" s="11">
        <v>10048421</v>
      </c>
      <c r="C59" s="11" t="s">
        <v>2008</v>
      </c>
      <c r="D59" s="12" t="s">
        <v>2064</v>
      </c>
      <c r="E59" s="11" t="s">
        <v>10</v>
      </c>
      <c r="F59" s="11" t="s">
        <v>421</v>
      </c>
      <c r="G59" s="11" t="s">
        <v>11</v>
      </c>
      <c r="H59" s="11">
        <v>5</v>
      </c>
    </row>
    <row r="60" customHeight="1" spans="1:8">
      <c r="A60" s="10">
        <v>58</v>
      </c>
      <c r="B60" s="11">
        <v>10002850</v>
      </c>
      <c r="C60" s="11" t="s">
        <v>2008</v>
      </c>
      <c r="D60" s="12" t="s">
        <v>2065</v>
      </c>
      <c r="E60" s="11" t="s">
        <v>10</v>
      </c>
      <c r="F60" s="11" t="s">
        <v>421</v>
      </c>
      <c r="G60" s="11" t="s">
        <v>11</v>
      </c>
      <c r="H60" s="11">
        <v>5</v>
      </c>
    </row>
    <row r="61" customHeight="1" spans="1:8">
      <c r="A61" s="10">
        <v>59</v>
      </c>
      <c r="B61" s="11">
        <v>10034220</v>
      </c>
      <c r="C61" s="11" t="s">
        <v>2008</v>
      </c>
      <c r="D61" s="12" t="s">
        <v>2066</v>
      </c>
      <c r="E61" s="11" t="s">
        <v>10</v>
      </c>
      <c r="F61" s="11" t="s">
        <v>421</v>
      </c>
      <c r="G61" s="11" t="s">
        <v>11</v>
      </c>
      <c r="H61" s="11">
        <v>5</v>
      </c>
    </row>
    <row r="62" customHeight="1" spans="1:8">
      <c r="A62" s="10">
        <v>60</v>
      </c>
      <c r="B62" s="11">
        <v>10232558</v>
      </c>
      <c r="C62" s="11" t="s">
        <v>2008</v>
      </c>
      <c r="D62" s="12" t="s">
        <v>2067</v>
      </c>
      <c r="E62" s="11" t="s">
        <v>10</v>
      </c>
      <c r="F62" s="11" t="s">
        <v>421</v>
      </c>
      <c r="G62" s="11" t="s">
        <v>11</v>
      </c>
      <c r="H62" s="11">
        <v>5</v>
      </c>
    </row>
    <row r="63" customHeight="1" spans="1:8">
      <c r="A63" s="10">
        <v>61</v>
      </c>
      <c r="B63" s="11">
        <v>10013225</v>
      </c>
      <c r="C63" s="11" t="s">
        <v>2008</v>
      </c>
      <c r="D63" s="12" t="s">
        <v>2068</v>
      </c>
      <c r="E63" s="11" t="s">
        <v>10</v>
      </c>
      <c r="F63" s="11" t="s">
        <v>421</v>
      </c>
      <c r="G63" s="11" t="s">
        <v>11</v>
      </c>
      <c r="H63" s="11">
        <v>5</v>
      </c>
    </row>
    <row r="64" customHeight="1" spans="1:8">
      <c r="A64" s="10">
        <v>62</v>
      </c>
      <c r="B64" s="11">
        <v>10023730</v>
      </c>
      <c r="C64" s="11" t="s">
        <v>2008</v>
      </c>
      <c r="D64" s="12" t="s">
        <v>2069</v>
      </c>
      <c r="E64" s="11" t="s">
        <v>10</v>
      </c>
      <c r="F64" s="11" t="s">
        <v>421</v>
      </c>
      <c r="G64" s="11" t="s">
        <v>11</v>
      </c>
      <c r="H64" s="11">
        <v>5</v>
      </c>
    </row>
    <row r="65" customHeight="1" spans="1:8">
      <c r="A65" s="10">
        <v>63</v>
      </c>
      <c r="B65" s="11">
        <v>10375357</v>
      </c>
      <c r="C65" s="11" t="s">
        <v>2008</v>
      </c>
      <c r="D65" s="12" t="s">
        <v>2070</v>
      </c>
      <c r="E65" s="11" t="s">
        <v>10</v>
      </c>
      <c r="F65" s="11" t="s">
        <v>421</v>
      </c>
      <c r="G65" s="11" t="s">
        <v>11</v>
      </c>
      <c r="H65" s="11">
        <v>5</v>
      </c>
    </row>
    <row r="66" customHeight="1" spans="1:8">
      <c r="A66" s="10">
        <v>64</v>
      </c>
      <c r="B66" s="11">
        <v>10002839</v>
      </c>
      <c r="C66" s="11" t="s">
        <v>2008</v>
      </c>
      <c r="D66" s="12" t="s">
        <v>2071</v>
      </c>
      <c r="E66" s="11" t="s">
        <v>10</v>
      </c>
      <c r="F66" s="11" t="s">
        <v>421</v>
      </c>
      <c r="G66" s="11" t="s">
        <v>11</v>
      </c>
      <c r="H66" s="11">
        <v>5</v>
      </c>
    </row>
    <row r="67" customHeight="1" spans="1:8">
      <c r="A67" s="10">
        <v>65</v>
      </c>
      <c r="B67" s="11">
        <v>10013216</v>
      </c>
      <c r="C67" s="11" t="s">
        <v>2008</v>
      </c>
      <c r="D67" s="12" t="s">
        <v>2072</v>
      </c>
      <c r="E67" s="11" t="s">
        <v>10</v>
      </c>
      <c r="F67" s="11" t="s">
        <v>421</v>
      </c>
      <c r="G67" s="11" t="s">
        <v>11</v>
      </c>
      <c r="H67" s="11">
        <v>5</v>
      </c>
    </row>
    <row r="68" customHeight="1" spans="1:8">
      <c r="A68" s="10">
        <v>66</v>
      </c>
      <c r="B68" s="11">
        <v>10439600</v>
      </c>
      <c r="C68" s="11" t="s">
        <v>2008</v>
      </c>
      <c r="D68" s="12" t="s">
        <v>2073</v>
      </c>
      <c r="E68" s="11" t="s">
        <v>10</v>
      </c>
      <c r="F68" s="11" t="s">
        <v>421</v>
      </c>
      <c r="G68" s="11" t="s">
        <v>11</v>
      </c>
      <c r="H68" s="11">
        <v>5</v>
      </c>
    </row>
    <row r="69" customHeight="1" spans="1:8">
      <c r="A69" s="10">
        <v>67</v>
      </c>
      <c r="B69" s="11">
        <v>10090332</v>
      </c>
      <c r="C69" s="11" t="s">
        <v>2008</v>
      </c>
      <c r="D69" s="12" t="s">
        <v>2074</v>
      </c>
      <c r="E69" s="11" t="s">
        <v>10</v>
      </c>
      <c r="F69" s="11" t="s">
        <v>421</v>
      </c>
      <c r="G69" s="11" t="s">
        <v>11</v>
      </c>
      <c r="H69" s="11">
        <v>5</v>
      </c>
    </row>
    <row r="70" customHeight="1" spans="1:8">
      <c r="A70" s="10">
        <v>68</v>
      </c>
      <c r="B70" s="11">
        <v>10287173</v>
      </c>
      <c r="C70" s="11" t="s">
        <v>2008</v>
      </c>
      <c r="D70" s="12" t="s">
        <v>2075</v>
      </c>
      <c r="E70" s="11" t="s">
        <v>10</v>
      </c>
      <c r="F70" s="11" t="s">
        <v>421</v>
      </c>
      <c r="G70" s="11" t="s">
        <v>11</v>
      </c>
      <c r="H70" s="11">
        <v>5</v>
      </c>
    </row>
    <row r="71" customHeight="1" spans="1:8">
      <c r="A71" s="10">
        <v>69</v>
      </c>
      <c r="B71" s="11">
        <v>10268692</v>
      </c>
      <c r="C71" s="11" t="s">
        <v>2008</v>
      </c>
      <c r="D71" s="12" t="s">
        <v>2076</v>
      </c>
      <c r="E71" s="11" t="s">
        <v>10</v>
      </c>
      <c r="F71" s="11" t="s">
        <v>421</v>
      </c>
      <c r="G71" s="11" t="s">
        <v>11</v>
      </c>
      <c r="H71" s="11">
        <v>5</v>
      </c>
    </row>
    <row r="72" customHeight="1" spans="1:8">
      <c r="A72" s="10">
        <v>70</v>
      </c>
      <c r="B72" s="11">
        <v>10047066</v>
      </c>
      <c r="C72" s="11" t="s">
        <v>2008</v>
      </c>
      <c r="D72" s="12" t="s">
        <v>2077</v>
      </c>
      <c r="E72" s="11" t="s">
        <v>10</v>
      </c>
      <c r="F72" s="11" t="s">
        <v>421</v>
      </c>
      <c r="G72" s="11" t="s">
        <v>11</v>
      </c>
      <c r="H72" s="11">
        <v>5</v>
      </c>
    </row>
    <row r="73" customHeight="1" spans="1:8">
      <c r="A73" s="10">
        <v>71</v>
      </c>
      <c r="B73" s="11">
        <v>10031978</v>
      </c>
      <c r="C73" s="11" t="s">
        <v>2008</v>
      </c>
      <c r="D73" s="12" t="s">
        <v>2078</v>
      </c>
      <c r="E73" s="11" t="s">
        <v>10</v>
      </c>
      <c r="F73" s="11" t="s">
        <v>421</v>
      </c>
      <c r="G73" s="11" t="s">
        <v>11</v>
      </c>
      <c r="H73" s="11">
        <v>5</v>
      </c>
    </row>
    <row r="74" customHeight="1" spans="1:8">
      <c r="A74" s="10">
        <v>72</v>
      </c>
      <c r="B74" s="11">
        <v>10048422</v>
      </c>
      <c r="C74" s="11" t="s">
        <v>2008</v>
      </c>
      <c r="D74" s="12" t="s">
        <v>2079</v>
      </c>
      <c r="E74" s="11" t="s">
        <v>10</v>
      </c>
      <c r="F74" s="11" t="s">
        <v>421</v>
      </c>
      <c r="G74" s="11" t="s">
        <v>11</v>
      </c>
      <c r="H74" s="11">
        <v>5</v>
      </c>
    </row>
    <row r="75" customHeight="1" spans="1:8">
      <c r="A75" s="10">
        <v>73</v>
      </c>
      <c r="B75" s="11">
        <v>10090999</v>
      </c>
      <c r="C75" s="11" t="s">
        <v>2008</v>
      </c>
      <c r="D75" s="12" t="s">
        <v>2077</v>
      </c>
      <c r="E75" s="11" t="s">
        <v>10</v>
      </c>
      <c r="F75" s="11" t="s">
        <v>421</v>
      </c>
      <c r="G75" s="11" t="s">
        <v>11</v>
      </c>
      <c r="H75" s="11">
        <v>5</v>
      </c>
    </row>
    <row r="76" customHeight="1" spans="1:8">
      <c r="A76" s="10">
        <v>74</v>
      </c>
      <c r="B76" s="11">
        <v>10091006</v>
      </c>
      <c r="C76" s="11" t="s">
        <v>2008</v>
      </c>
      <c r="D76" s="12" t="s">
        <v>2080</v>
      </c>
      <c r="E76" s="11" t="s">
        <v>10</v>
      </c>
      <c r="F76" s="11" t="s">
        <v>421</v>
      </c>
      <c r="G76" s="11" t="s">
        <v>11</v>
      </c>
      <c r="H76" s="11">
        <v>5</v>
      </c>
    </row>
    <row r="77" customHeight="1" spans="1:8">
      <c r="A77" s="10">
        <v>75</v>
      </c>
      <c r="B77" s="11">
        <v>10037166</v>
      </c>
      <c r="C77" s="11" t="s">
        <v>2008</v>
      </c>
      <c r="D77" s="12" t="s">
        <v>2081</v>
      </c>
      <c r="E77" s="11" t="s">
        <v>10</v>
      </c>
      <c r="F77" s="11" t="s">
        <v>421</v>
      </c>
      <c r="G77" s="11" t="s">
        <v>11</v>
      </c>
      <c r="H77" s="11">
        <v>5</v>
      </c>
    </row>
    <row r="78" customHeight="1" spans="1:8">
      <c r="A78" s="10">
        <v>76</v>
      </c>
      <c r="B78" s="11">
        <v>10435676</v>
      </c>
      <c r="C78" s="11" t="s">
        <v>2008</v>
      </c>
      <c r="D78" s="12" t="s">
        <v>2082</v>
      </c>
      <c r="E78" s="11" t="s">
        <v>10</v>
      </c>
      <c r="F78" s="11" t="s">
        <v>421</v>
      </c>
      <c r="G78" s="11" t="s">
        <v>11</v>
      </c>
      <c r="H78" s="11">
        <v>5</v>
      </c>
    </row>
    <row r="79" customHeight="1" spans="1:8">
      <c r="A79" s="10">
        <v>77</v>
      </c>
      <c r="B79" s="11">
        <v>10372113</v>
      </c>
      <c r="C79" s="11" t="s">
        <v>2008</v>
      </c>
      <c r="D79" s="12" t="s">
        <v>2083</v>
      </c>
      <c r="E79" s="11" t="s">
        <v>10</v>
      </c>
      <c r="F79" s="11" t="s">
        <v>421</v>
      </c>
      <c r="G79" s="11" t="s">
        <v>11</v>
      </c>
      <c r="H79" s="11">
        <v>5</v>
      </c>
    </row>
    <row r="80" customHeight="1" spans="1:8">
      <c r="A80" s="10">
        <v>78</v>
      </c>
      <c r="B80" s="11">
        <v>10053912</v>
      </c>
      <c r="C80" s="11" t="s">
        <v>2008</v>
      </c>
      <c r="D80" s="12" t="s">
        <v>2084</v>
      </c>
      <c r="E80" s="11" t="s">
        <v>10</v>
      </c>
      <c r="F80" s="11" t="s">
        <v>421</v>
      </c>
      <c r="G80" s="11" t="s">
        <v>11</v>
      </c>
      <c r="H80" s="11">
        <v>5</v>
      </c>
    </row>
    <row r="81" customHeight="1" spans="1:8">
      <c r="A81" s="10">
        <v>79</v>
      </c>
      <c r="B81" s="11">
        <v>10439152</v>
      </c>
      <c r="C81" s="11" t="s">
        <v>2008</v>
      </c>
      <c r="D81" s="12" t="s">
        <v>2085</v>
      </c>
      <c r="E81" s="11" t="s">
        <v>10</v>
      </c>
      <c r="F81" s="11" t="s">
        <v>421</v>
      </c>
      <c r="G81" s="11" t="s">
        <v>11</v>
      </c>
      <c r="H81" s="11">
        <v>5</v>
      </c>
    </row>
    <row r="82" customHeight="1" spans="1:8">
      <c r="A82" s="10">
        <v>80</v>
      </c>
      <c r="B82" s="11">
        <v>10016179</v>
      </c>
      <c r="C82" s="11" t="s">
        <v>2008</v>
      </c>
      <c r="D82" s="12" t="s">
        <v>2086</v>
      </c>
      <c r="E82" s="11" t="s">
        <v>10</v>
      </c>
      <c r="F82" s="11" t="s">
        <v>421</v>
      </c>
      <c r="G82" s="11" t="s">
        <v>11</v>
      </c>
      <c r="H82" s="11">
        <v>5</v>
      </c>
    </row>
    <row r="83" customHeight="1" spans="1:8">
      <c r="A83" s="10">
        <v>81</v>
      </c>
      <c r="B83" s="11">
        <v>10091058</v>
      </c>
      <c r="C83" s="11" t="s">
        <v>2008</v>
      </c>
      <c r="D83" s="12" t="s">
        <v>2087</v>
      </c>
      <c r="E83" s="11" t="s">
        <v>10</v>
      </c>
      <c r="F83" s="11" t="s">
        <v>421</v>
      </c>
      <c r="G83" s="11" t="s">
        <v>11</v>
      </c>
      <c r="H83" s="11">
        <v>5</v>
      </c>
    </row>
    <row r="84" customHeight="1" spans="1:8">
      <c r="A84" s="10">
        <v>82</v>
      </c>
      <c r="B84" s="11">
        <v>10031979</v>
      </c>
      <c r="C84" s="11" t="s">
        <v>2008</v>
      </c>
      <c r="D84" s="12" t="s">
        <v>2088</v>
      </c>
      <c r="E84" s="11" t="s">
        <v>10</v>
      </c>
      <c r="F84" s="11" t="s">
        <v>421</v>
      </c>
      <c r="G84" s="11" t="s">
        <v>11</v>
      </c>
      <c r="H84" s="11">
        <v>5</v>
      </c>
    </row>
    <row r="85" customHeight="1" spans="1:8">
      <c r="A85" s="10">
        <v>83</v>
      </c>
      <c r="B85" s="11">
        <v>10029034</v>
      </c>
      <c r="C85" s="11" t="s">
        <v>2008</v>
      </c>
      <c r="D85" s="12" t="s">
        <v>2089</v>
      </c>
      <c r="E85" s="11" t="s">
        <v>10</v>
      </c>
      <c r="F85" s="11" t="s">
        <v>421</v>
      </c>
      <c r="G85" s="11" t="s">
        <v>11</v>
      </c>
      <c r="H85" s="11">
        <v>5</v>
      </c>
    </row>
    <row r="86" customHeight="1" spans="1:8">
      <c r="A86" s="10">
        <v>84</v>
      </c>
      <c r="B86" s="11">
        <v>10026722</v>
      </c>
      <c r="C86" s="11" t="s">
        <v>2008</v>
      </c>
      <c r="D86" s="12" t="s">
        <v>2090</v>
      </c>
      <c r="E86" s="11" t="s">
        <v>10</v>
      </c>
      <c r="F86" s="11" t="s">
        <v>421</v>
      </c>
      <c r="G86" s="11" t="s">
        <v>11</v>
      </c>
      <c r="H86" s="11">
        <v>5</v>
      </c>
    </row>
    <row r="87" customHeight="1" spans="1:8">
      <c r="A87" s="10">
        <v>85</v>
      </c>
      <c r="B87" s="11">
        <v>10091350</v>
      </c>
      <c r="C87" s="11" t="s">
        <v>2008</v>
      </c>
      <c r="D87" s="12" t="s">
        <v>2091</v>
      </c>
      <c r="E87" s="11" t="s">
        <v>10</v>
      </c>
      <c r="F87" s="11" t="s">
        <v>421</v>
      </c>
      <c r="G87" s="11" t="s">
        <v>11</v>
      </c>
      <c r="H87" s="11">
        <v>5</v>
      </c>
    </row>
    <row r="88" customHeight="1" spans="1:8">
      <c r="A88" s="10">
        <v>86</v>
      </c>
      <c r="B88" s="11">
        <v>10005756</v>
      </c>
      <c r="C88" s="11" t="s">
        <v>2008</v>
      </c>
      <c r="D88" s="12" t="s">
        <v>2092</v>
      </c>
      <c r="E88" s="11" t="s">
        <v>10</v>
      </c>
      <c r="F88" s="11" t="s">
        <v>421</v>
      </c>
      <c r="G88" s="11" t="s">
        <v>11</v>
      </c>
      <c r="H88" s="11">
        <v>5</v>
      </c>
    </row>
    <row r="89" customHeight="1" spans="1:8">
      <c r="A89" s="10">
        <v>87</v>
      </c>
      <c r="B89" s="11">
        <v>10023717</v>
      </c>
      <c r="C89" s="11" t="s">
        <v>2008</v>
      </c>
      <c r="D89" s="12" t="s">
        <v>2093</v>
      </c>
      <c r="E89" s="11" t="s">
        <v>10</v>
      </c>
      <c r="F89" s="11" t="s">
        <v>421</v>
      </c>
      <c r="G89" s="11" t="s">
        <v>11</v>
      </c>
      <c r="H89" s="11">
        <v>5</v>
      </c>
    </row>
    <row r="90" customHeight="1" spans="1:8">
      <c r="A90" s="10">
        <v>88</v>
      </c>
      <c r="B90" s="11">
        <v>10013217</v>
      </c>
      <c r="C90" s="11" t="s">
        <v>2008</v>
      </c>
      <c r="D90" s="12" t="s">
        <v>2094</v>
      </c>
      <c r="E90" s="11" t="s">
        <v>10</v>
      </c>
      <c r="F90" s="11" t="s">
        <v>421</v>
      </c>
      <c r="G90" s="11" t="s">
        <v>11</v>
      </c>
      <c r="H90" s="11">
        <v>5</v>
      </c>
    </row>
    <row r="91" customHeight="1" spans="1:8">
      <c r="A91" s="10">
        <v>89</v>
      </c>
      <c r="B91" s="11">
        <v>10026723</v>
      </c>
      <c r="C91" s="11" t="s">
        <v>2008</v>
      </c>
      <c r="D91" s="12" t="s">
        <v>2095</v>
      </c>
      <c r="E91" s="11" t="s">
        <v>10</v>
      </c>
      <c r="F91" s="11" t="s">
        <v>421</v>
      </c>
      <c r="G91" s="11" t="s">
        <v>11</v>
      </c>
      <c r="H91" s="11">
        <v>5</v>
      </c>
    </row>
    <row r="92" customHeight="1" spans="1:8">
      <c r="A92" s="10">
        <v>90</v>
      </c>
      <c r="B92" s="11">
        <v>10238943</v>
      </c>
      <c r="C92" s="11" t="s">
        <v>2008</v>
      </c>
      <c r="D92" s="12" t="s">
        <v>2096</v>
      </c>
      <c r="E92" s="11" t="s">
        <v>10</v>
      </c>
      <c r="F92" s="11" t="s">
        <v>421</v>
      </c>
      <c r="G92" s="11" t="s">
        <v>11</v>
      </c>
      <c r="H92" s="11">
        <v>5</v>
      </c>
    </row>
    <row r="93" customHeight="1" spans="1:8">
      <c r="A93" s="10">
        <v>91</v>
      </c>
      <c r="B93" s="11">
        <v>10238951</v>
      </c>
      <c r="C93" s="11" t="s">
        <v>2008</v>
      </c>
      <c r="D93" s="12" t="s">
        <v>2097</v>
      </c>
      <c r="E93" s="11" t="s">
        <v>10</v>
      </c>
      <c r="F93" s="11" t="s">
        <v>421</v>
      </c>
      <c r="G93" s="11" t="s">
        <v>11</v>
      </c>
      <c r="H93" s="11">
        <v>5</v>
      </c>
    </row>
    <row r="94" customHeight="1" spans="1:8">
      <c r="A94" s="10">
        <v>92</v>
      </c>
      <c r="B94" s="11">
        <v>10091353</v>
      </c>
      <c r="C94" s="11" t="s">
        <v>2008</v>
      </c>
      <c r="D94" s="12" t="s">
        <v>2098</v>
      </c>
      <c r="E94" s="11" t="s">
        <v>10</v>
      </c>
      <c r="F94" s="11" t="s">
        <v>421</v>
      </c>
      <c r="G94" s="11" t="s">
        <v>11</v>
      </c>
      <c r="H94" s="11">
        <v>5</v>
      </c>
    </row>
    <row r="95" customHeight="1" spans="1:8">
      <c r="A95" s="10">
        <v>93</v>
      </c>
      <c r="B95" s="11">
        <v>10357879</v>
      </c>
      <c r="C95" s="11" t="s">
        <v>2008</v>
      </c>
      <c r="D95" s="12" t="s">
        <v>2099</v>
      </c>
      <c r="E95" s="11" t="s">
        <v>10</v>
      </c>
      <c r="F95" s="11" t="s">
        <v>421</v>
      </c>
      <c r="G95" s="11" t="s">
        <v>11</v>
      </c>
      <c r="H95" s="11">
        <v>5</v>
      </c>
    </row>
    <row r="96" customHeight="1" spans="1:8">
      <c r="A96" s="10">
        <v>94</v>
      </c>
      <c r="B96" s="11">
        <v>10021418</v>
      </c>
      <c r="C96" s="11" t="s">
        <v>2008</v>
      </c>
      <c r="D96" s="12" t="s">
        <v>2095</v>
      </c>
      <c r="E96" s="11" t="s">
        <v>10</v>
      </c>
      <c r="F96" s="11" t="s">
        <v>421</v>
      </c>
      <c r="G96" s="11" t="s">
        <v>11</v>
      </c>
      <c r="H96" s="11">
        <v>5</v>
      </c>
    </row>
    <row r="97" customHeight="1" spans="1:8">
      <c r="A97" s="10">
        <v>95</v>
      </c>
      <c r="B97" s="11">
        <v>10056132</v>
      </c>
      <c r="C97" s="11" t="s">
        <v>2008</v>
      </c>
      <c r="D97" s="12" t="s">
        <v>2100</v>
      </c>
      <c r="E97" s="11" t="s">
        <v>10</v>
      </c>
      <c r="F97" s="11" t="s">
        <v>421</v>
      </c>
      <c r="G97" s="11" t="s">
        <v>11</v>
      </c>
      <c r="H97" s="11">
        <v>5</v>
      </c>
    </row>
    <row r="98" customHeight="1" spans="1:8">
      <c r="A98" s="10">
        <v>96</v>
      </c>
      <c r="B98" s="11">
        <v>10031976</v>
      </c>
      <c r="C98" s="11" t="s">
        <v>2008</v>
      </c>
      <c r="D98" s="12" t="s">
        <v>2101</v>
      </c>
      <c r="E98" s="11" t="s">
        <v>10</v>
      </c>
      <c r="F98" s="11" t="s">
        <v>421</v>
      </c>
      <c r="G98" s="11" t="s">
        <v>11</v>
      </c>
      <c r="H98" s="11">
        <v>5</v>
      </c>
    </row>
    <row r="99" customHeight="1" spans="1:8">
      <c r="A99" s="10">
        <v>97</v>
      </c>
      <c r="B99" s="11">
        <v>10090601</v>
      </c>
      <c r="C99" s="11" t="s">
        <v>2008</v>
      </c>
      <c r="D99" s="12" t="s">
        <v>2102</v>
      </c>
      <c r="E99" s="11" t="s">
        <v>10</v>
      </c>
      <c r="F99" s="11" t="s">
        <v>421</v>
      </c>
      <c r="G99" s="11" t="s">
        <v>11</v>
      </c>
      <c r="H99" s="11">
        <v>5</v>
      </c>
    </row>
    <row r="100" customHeight="1" spans="1:8">
      <c r="A100" s="10">
        <v>98</v>
      </c>
      <c r="B100" s="11">
        <v>10091615</v>
      </c>
      <c r="C100" s="11" t="s">
        <v>2008</v>
      </c>
      <c r="D100" s="12" t="s">
        <v>2103</v>
      </c>
      <c r="E100" s="11" t="s">
        <v>10</v>
      </c>
      <c r="F100" s="11" t="s">
        <v>421</v>
      </c>
      <c r="G100" s="11" t="s">
        <v>11</v>
      </c>
      <c r="H100" s="11">
        <v>5</v>
      </c>
    </row>
    <row r="101" customHeight="1" spans="1:8">
      <c r="A101" s="10">
        <v>99</v>
      </c>
      <c r="B101" s="11">
        <v>10090818</v>
      </c>
      <c r="C101" s="11" t="s">
        <v>2008</v>
      </c>
      <c r="D101" s="12" t="s">
        <v>2101</v>
      </c>
      <c r="E101" s="11" t="s">
        <v>10</v>
      </c>
      <c r="F101" s="11" t="s">
        <v>421</v>
      </c>
      <c r="G101" s="11" t="s">
        <v>11</v>
      </c>
      <c r="H101" s="11">
        <v>5</v>
      </c>
    </row>
    <row r="102" customHeight="1" spans="1:8">
      <c r="A102" s="10">
        <v>100</v>
      </c>
      <c r="B102" s="11">
        <v>10091168</v>
      </c>
      <c r="C102" s="11" t="s">
        <v>2008</v>
      </c>
      <c r="D102" s="12" t="s">
        <v>2104</v>
      </c>
      <c r="E102" s="11" t="s">
        <v>10</v>
      </c>
      <c r="F102" s="11" t="s">
        <v>421</v>
      </c>
      <c r="G102" s="11" t="s">
        <v>11</v>
      </c>
      <c r="H102" s="11">
        <v>5</v>
      </c>
    </row>
    <row r="103" customHeight="1" spans="1:8">
      <c r="A103" s="10">
        <v>101</v>
      </c>
      <c r="B103" s="11">
        <v>10303831</v>
      </c>
      <c r="C103" s="11" t="s">
        <v>2008</v>
      </c>
      <c r="D103" s="12" t="s">
        <v>2105</v>
      </c>
      <c r="E103" s="11" t="s">
        <v>10</v>
      </c>
      <c r="F103" s="11" t="s">
        <v>421</v>
      </c>
      <c r="G103" s="11" t="s">
        <v>11</v>
      </c>
      <c r="H103" s="11">
        <v>5</v>
      </c>
    </row>
    <row r="104" customHeight="1" spans="1:8">
      <c r="A104" s="10">
        <v>102</v>
      </c>
      <c r="B104" s="11">
        <v>10047775</v>
      </c>
      <c r="C104" s="11" t="s">
        <v>2008</v>
      </c>
      <c r="D104" s="12" t="s">
        <v>2106</v>
      </c>
      <c r="E104" s="11" t="s">
        <v>10</v>
      </c>
      <c r="F104" s="11" t="s">
        <v>421</v>
      </c>
      <c r="G104" s="11" t="s">
        <v>11</v>
      </c>
      <c r="H104" s="11">
        <v>5</v>
      </c>
    </row>
    <row r="105" customHeight="1" spans="1:8">
      <c r="A105" s="10">
        <v>103</v>
      </c>
      <c r="B105" s="11">
        <v>10091172</v>
      </c>
      <c r="C105" s="11" t="s">
        <v>2008</v>
      </c>
      <c r="D105" s="12" t="s">
        <v>2107</v>
      </c>
      <c r="E105" s="11" t="s">
        <v>10</v>
      </c>
      <c r="F105" s="11" t="s">
        <v>421</v>
      </c>
      <c r="G105" s="11" t="s">
        <v>11</v>
      </c>
      <c r="H105" s="11">
        <v>5</v>
      </c>
    </row>
    <row r="106" customHeight="1" spans="1:8">
      <c r="A106" s="10">
        <v>104</v>
      </c>
      <c r="B106" s="11">
        <v>10051374</v>
      </c>
      <c r="C106" s="11" t="s">
        <v>2008</v>
      </c>
      <c r="D106" s="12" t="s">
        <v>2108</v>
      </c>
      <c r="E106" s="11" t="s">
        <v>10</v>
      </c>
      <c r="F106" s="11" t="s">
        <v>421</v>
      </c>
      <c r="G106" s="11" t="s">
        <v>11</v>
      </c>
      <c r="H106" s="11">
        <v>5</v>
      </c>
    </row>
    <row r="107" customHeight="1" spans="1:8">
      <c r="A107" s="10">
        <v>105</v>
      </c>
      <c r="B107" s="11">
        <v>10091225</v>
      </c>
      <c r="C107" s="11" t="s">
        <v>2008</v>
      </c>
      <c r="D107" s="12" t="s">
        <v>2109</v>
      </c>
      <c r="E107" s="11" t="s">
        <v>10</v>
      </c>
      <c r="F107" s="11" t="s">
        <v>421</v>
      </c>
      <c r="G107" s="11" t="s">
        <v>11</v>
      </c>
      <c r="H107" s="11">
        <v>5</v>
      </c>
    </row>
    <row r="108" customHeight="1" spans="1:8">
      <c r="A108" s="10">
        <v>106</v>
      </c>
      <c r="B108" s="11">
        <v>10000546</v>
      </c>
      <c r="C108" s="11" t="s">
        <v>2008</v>
      </c>
      <c r="D108" s="12" t="s">
        <v>2110</v>
      </c>
      <c r="E108" s="11" t="s">
        <v>10</v>
      </c>
      <c r="F108" s="11" t="s">
        <v>421</v>
      </c>
      <c r="G108" s="11" t="s">
        <v>11</v>
      </c>
      <c r="H108" s="11">
        <v>5</v>
      </c>
    </row>
    <row r="109" customHeight="1" spans="1:8">
      <c r="A109" s="10">
        <v>107</v>
      </c>
      <c r="B109" s="11">
        <v>10439601</v>
      </c>
      <c r="C109" s="11" t="s">
        <v>2008</v>
      </c>
      <c r="D109" s="12" t="s">
        <v>2111</v>
      </c>
      <c r="E109" s="11" t="s">
        <v>10</v>
      </c>
      <c r="F109" s="11" t="s">
        <v>421</v>
      </c>
      <c r="G109" s="11" t="s">
        <v>11</v>
      </c>
      <c r="H109" s="11">
        <v>5</v>
      </c>
    </row>
    <row r="110" customHeight="1" spans="1:8">
      <c r="A110" s="10">
        <v>108</v>
      </c>
      <c r="B110" s="11">
        <v>10212241</v>
      </c>
      <c r="C110" s="11" t="s">
        <v>2008</v>
      </c>
      <c r="D110" s="12" t="s">
        <v>2112</v>
      </c>
      <c r="E110" s="11" t="s">
        <v>10</v>
      </c>
      <c r="F110" s="11" t="s">
        <v>421</v>
      </c>
      <c r="G110" s="11" t="s">
        <v>11</v>
      </c>
      <c r="H110" s="11">
        <v>5</v>
      </c>
    </row>
    <row r="111" customHeight="1" spans="1:8">
      <c r="A111" s="10">
        <v>109</v>
      </c>
      <c r="B111" s="11">
        <v>10392272</v>
      </c>
      <c r="C111" s="11" t="s">
        <v>2008</v>
      </c>
      <c r="D111" s="12" t="s">
        <v>2113</v>
      </c>
      <c r="E111" s="11" t="s">
        <v>10</v>
      </c>
      <c r="F111" s="11" t="s">
        <v>421</v>
      </c>
      <c r="G111" s="11" t="s">
        <v>11</v>
      </c>
      <c r="H111" s="11">
        <v>5</v>
      </c>
    </row>
    <row r="112" customHeight="1" spans="1:8">
      <c r="A112" s="10">
        <v>110</v>
      </c>
      <c r="B112" s="11">
        <v>10051211</v>
      </c>
      <c r="C112" s="11" t="s">
        <v>2008</v>
      </c>
      <c r="D112" s="12" t="s">
        <v>2114</v>
      </c>
      <c r="E112" s="11" t="s">
        <v>10</v>
      </c>
      <c r="F112" s="11" t="s">
        <v>421</v>
      </c>
      <c r="G112" s="11" t="s">
        <v>11</v>
      </c>
      <c r="H112" s="11">
        <v>5</v>
      </c>
    </row>
    <row r="113" customHeight="1" spans="1:8">
      <c r="A113" s="10">
        <v>111</v>
      </c>
      <c r="B113" s="11">
        <v>10021426</v>
      </c>
      <c r="C113" s="11" t="s">
        <v>2008</v>
      </c>
      <c r="D113" s="12" t="s">
        <v>2115</v>
      </c>
      <c r="E113" s="11" t="s">
        <v>10</v>
      </c>
      <c r="F113" s="11" t="s">
        <v>421</v>
      </c>
      <c r="G113" s="11" t="s">
        <v>11</v>
      </c>
      <c r="H113" s="11">
        <v>5</v>
      </c>
    </row>
    <row r="114" customHeight="1" spans="1:8">
      <c r="A114" s="10">
        <v>112</v>
      </c>
      <c r="B114" s="11">
        <v>10312533</v>
      </c>
      <c r="C114" s="11" t="s">
        <v>2008</v>
      </c>
      <c r="D114" s="12" t="s">
        <v>2116</v>
      </c>
      <c r="E114" s="11" t="s">
        <v>10</v>
      </c>
      <c r="F114" s="11" t="s">
        <v>421</v>
      </c>
      <c r="G114" s="11" t="s">
        <v>11</v>
      </c>
      <c r="H114" s="11">
        <v>5</v>
      </c>
    </row>
    <row r="115" customHeight="1" spans="1:8">
      <c r="A115" s="10">
        <v>113</v>
      </c>
      <c r="B115" s="11">
        <v>10214700</v>
      </c>
      <c r="C115" s="11" t="s">
        <v>2008</v>
      </c>
      <c r="D115" s="12" t="s">
        <v>2117</v>
      </c>
      <c r="E115" s="11" t="s">
        <v>10</v>
      </c>
      <c r="F115" s="11" t="s">
        <v>421</v>
      </c>
      <c r="G115" s="11" t="s">
        <v>11</v>
      </c>
      <c r="H115" s="11">
        <v>5</v>
      </c>
    </row>
    <row r="116" customHeight="1" spans="1:8">
      <c r="A116" s="10">
        <v>114</v>
      </c>
      <c r="B116" s="11">
        <v>10005761</v>
      </c>
      <c r="C116" s="11" t="s">
        <v>2008</v>
      </c>
      <c r="D116" s="12" t="s">
        <v>2118</v>
      </c>
      <c r="E116" s="11" t="s">
        <v>10</v>
      </c>
      <c r="F116" s="11" t="s">
        <v>421</v>
      </c>
      <c r="G116" s="11" t="s">
        <v>11</v>
      </c>
      <c r="H116" s="11">
        <v>5</v>
      </c>
    </row>
    <row r="117" customHeight="1" spans="1:8">
      <c r="A117" s="10">
        <v>115</v>
      </c>
      <c r="B117" s="11">
        <v>10284880</v>
      </c>
      <c r="C117" s="11" t="s">
        <v>2008</v>
      </c>
      <c r="D117" s="12" t="s">
        <v>2119</v>
      </c>
      <c r="E117" s="11" t="s">
        <v>10</v>
      </c>
      <c r="F117" s="11" t="s">
        <v>421</v>
      </c>
      <c r="G117" s="11" t="s">
        <v>11</v>
      </c>
      <c r="H117" s="11">
        <v>5</v>
      </c>
    </row>
    <row r="118" customHeight="1" spans="1:8">
      <c r="A118" s="10">
        <v>116</v>
      </c>
      <c r="B118" s="11">
        <v>10015467</v>
      </c>
      <c r="C118" s="11" t="s">
        <v>2008</v>
      </c>
      <c r="D118" s="12" t="s">
        <v>2120</v>
      </c>
      <c r="E118" s="11" t="s">
        <v>10</v>
      </c>
      <c r="F118" s="11" t="s">
        <v>421</v>
      </c>
      <c r="G118" s="11" t="s">
        <v>11</v>
      </c>
      <c r="H118" s="11">
        <v>5</v>
      </c>
    </row>
    <row r="119" customHeight="1" spans="1:8">
      <c r="A119" s="10">
        <v>117</v>
      </c>
      <c r="B119" s="11">
        <v>10088115</v>
      </c>
      <c r="C119" s="11" t="s">
        <v>2008</v>
      </c>
      <c r="D119" s="12" t="s">
        <v>2121</v>
      </c>
      <c r="E119" s="11" t="s">
        <v>10</v>
      </c>
      <c r="F119" s="11" t="s">
        <v>421</v>
      </c>
      <c r="G119" s="11" t="s">
        <v>11</v>
      </c>
      <c r="H119" s="11">
        <v>5</v>
      </c>
    </row>
    <row r="120" customHeight="1" spans="1:8">
      <c r="A120" s="10">
        <v>118</v>
      </c>
      <c r="B120" s="11">
        <v>10088117</v>
      </c>
      <c r="C120" s="11" t="s">
        <v>2008</v>
      </c>
      <c r="D120" s="12" t="s">
        <v>2122</v>
      </c>
      <c r="E120" s="11" t="s">
        <v>10</v>
      </c>
      <c r="F120" s="11" t="s">
        <v>421</v>
      </c>
      <c r="G120" s="11" t="s">
        <v>11</v>
      </c>
      <c r="H120" s="11">
        <v>5</v>
      </c>
    </row>
    <row r="121" customHeight="1" spans="1:8">
      <c r="A121" s="10">
        <v>119</v>
      </c>
      <c r="B121" s="11">
        <v>10092683</v>
      </c>
      <c r="C121" s="11" t="s">
        <v>2008</v>
      </c>
      <c r="D121" s="12" t="s">
        <v>2123</v>
      </c>
      <c r="E121" s="11" t="s">
        <v>10</v>
      </c>
      <c r="F121" s="11" t="s">
        <v>421</v>
      </c>
      <c r="G121" s="11" t="s">
        <v>11</v>
      </c>
      <c r="H121" s="11">
        <v>5</v>
      </c>
    </row>
    <row r="122" customHeight="1" spans="1:8">
      <c r="A122" s="10">
        <v>120</v>
      </c>
      <c r="B122" s="11">
        <v>10216545</v>
      </c>
      <c r="C122" s="11" t="s">
        <v>2008</v>
      </c>
      <c r="D122" s="12" t="s">
        <v>2124</v>
      </c>
      <c r="E122" s="11" t="s">
        <v>10</v>
      </c>
      <c r="F122" s="11" t="s">
        <v>421</v>
      </c>
      <c r="G122" s="11" t="s">
        <v>11</v>
      </c>
      <c r="H122" s="11">
        <v>5</v>
      </c>
    </row>
    <row r="123" customHeight="1" spans="1:8">
      <c r="A123" s="10">
        <v>121</v>
      </c>
      <c r="B123" s="11">
        <v>10234077</v>
      </c>
      <c r="C123" s="11" t="s">
        <v>2008</v>
      </c>
      <c r="D123" s="12" t="s">
        <v>2125</v>
      </c>
      <c r="E123" s="11" t="s">
        <v>10</v>
      </c>
      <c r="F123" s="11" t="s">
        <v>421</v>
      </c>
      <c r="G123" s="11" t="s">
        <v>11</v>
      </c>
      <c r="H123" s="11">
        <v>5</v>
      </c>
    </row>
    <row r="124" customHeight="1" spans="1:8">
      <c r="A124" s="10">
        <v>122</v>
      </c>
      <c r="B124" s="11">
        <v>10029035</v>
      </c>
      <c r="C124" s="11" t="s">
        <v>2008</v>
      </c>
      <c r="D124" s="12" t="s">
        <v>2126</v>
      </c>
      <c r="E124" s="11" t="s">
        <v>10</v>
      </c>
      <c r="F124" s="11" t="s">
        <v>421</v>
      </c>
      <c r="G124" s="11" t="s">
        <v>11</v>
      </c>
      <c r="H124" s="11">
        <v>5</v>
      </c>
    </row>
    <row r="125" customHeight="1" spans="1:8">
      <c r="A125" s="10">
        <v>123</v>
      </c>
      <c r="B125" s="11">
        <v>10312966</v>
      </c>
      <c r="C125" s="11" t="s">
        <v>2008</v>
      </c>
      <c r="D125" s="12" t="s">
        <v>2127</v>
      </c>
      <c r="E125" s="11" t="s">
        <v>10</v>
      </c>
      <c r="F125" s="11" t="s">
        <v>421</v>
      </c>
      <c r="G125" s="11" t="s">
        <v>11</v>
      </c>
      <c r="H125" s="11">
        <v>5</v>
      </c>
    </row>
    <row r="126" customHeight="1" spans="1:8">
      <c r="A126" s="10">
        <v>124</v>
      </c>
      <c r="B126" s="11">
        <v>10031965</v>
      </c>
      <c r="C126" s="11" t="s">
        <v>2008</v>
      </c>
      <c r="D126" s="12" t="s">
        <v>2128</v>
      </c>
      <c r="E126" s="11" t="s">
        <v>10</v>
      </c>
      <c r="F126" s="11" t="s">
        <v>421</v>
      </c>
      <c r="G126" s="11" t="s">
        <v>11</v>
      </c>
      <c r="H126" s="11">
        <v>5</v>
      </c>
    </row>
    <row r="127" customHeight="1" spans="1:8">
      <c r="A127" s="10">
        <v>125</v>
      </c>
      <c r="B127" s="11">
        <v>10362177</v>
      </c>
      <c r="C127" s="11" t="s">
        <v>2008</v>
      </c>
      <c r="D127" s="12" t="s">
        <v>2129</v>
      </c>
      <c r="E127" s="11" t="s">
        <v>10</v>
      </c>
      <c r="F127" s="11" t="s">
        <v>421</v>
      </c>
      <c r="G127" s="11" t="s">
        <v>11</v>
      </c>
      <c r="H127" s="11">
        <v>5</v>
      </c>
    </row>
    <row r="128" customHeight="1" spans="1:8">
      <c r="A128" s="10">
        <v>126</v>
      </c>
      <c r="B128" s="11">
        <v>10088920</v>
      </c>
      <c r="C128" s="11" t="s">
        <v>2008</v>
      </c>
      <c r="D128" s="12" t="s">
        <v>2130</v>
      </c>
      <c r="E128" s="11" t="s">
        <v>10</v>
      </c>
      <c r="F128" s="11" t="s">
        <v>421</v>
      </c>
      <c r="G128" s="11" t="s">
        <v>11</v>
      </c>
      <c r="H128" s="11">
        <v>5</v>
      </c>
    </row>
    <row r="129" customHeight="1" spans="1:8">
      <c r="A129" s="10">
        <v>127</v>
      </c>
      <c r="B129" s="11">
        <v>10389008</v>
      </c>
      <c r="C129" s="11" t="s">
        <v>2008</v>
      </c>
      <c r="D129" s="12" t="s">
        <v>2131</v>
      </c>
      <c r="E129" s="11" t="s">
        <v>10</v>
      </c>
      <c r="F129" s="11" t="s">
        <v>421</v>
      </c>
      <c r="G129" s="11" t="s">
        <v>11</v>
      </c>
      <c r="H129" s="11">
        <v>5</v>
      </c>
    </row>
    <row r="130" customHeight="1" spans="1:8">
      <c r="A130" s="10">
        <v>128</v>
      </c>
      <c r="B130" s="11">
        <v>10389007</v>
      </c>
      <c r="C130" s="11" t="s">
        <v>2008</v>
      </c>
      <c r="D130" s="12" t="s">
        <v>2132</v>
      </c>
      <c r="E130" s="11" t="s">
        <v>10</v>
      </c>
      <c r="F130" s="11" t="s">
        <v>421</v>
      </c>
      <c r="G130" s="11" t="s">
        <v>11</v>
      </c>
      <c r="H130" s="11">
        <v>5</v>
      </c>
    </row>
    <row r="131" customHeight="1" spans="1:8">
      <c r="A131" s="10">
        <v>129</v>
      </c>
      <c r="B131" s="11">
        <v>10267547</v>
      </c>
      <c r="C131" s="11" t="s">
        <v>2008</v>
      </c>
      <c r="D131" s="12" t="s">
        <v>2133</v>
      </c>
      <c r="E131" s="11" t="s">
        <v>10</v>
      </c>
      <c r="F131" s="11" t="s">
        <v>421</v>
      </c>
      <c r="G131" s="11" t="s">
        <v>11</v>
      </c>
      <c r="H131" s="11">
        <v>5</v>
      </c>
    </row>
    <row r="132" customHeight="1" spans="1:8">
      <c r="A132" s="10">
        <v>130</v>
      </c>
      <c r="B132" s="11">
        <v>10010958</v>
      </c>
      <c r="C132" s="11" t="s">
        <v>2008</v>
      </c>
      <c r="D132" s="12" t="s">
        <v>2134</v>
      </c>
      <c r="E132" s="11" t="s">
        <v>10</v>
      </c>
      <c r="F132" s="11" t="s">
        <v>421</v>
      </c>
      <c r="G132" s="11" t="s">
        <v>11</v>
      </c>
      <c r="H132" s="11">
        <v>5</v>
      </c>
    </row>
    <row r="133" customHeight="1" spans="1:8">
      <c r="A133" s="10">
        <v>131</v>
      </c>
      <c r="B133" s="11">
        <v>10088133</v>
      </c>
      <c r="C133" s="11" t="s">
        <v>2008</v>
      </c>
      <c r="D133" s="12" t="s">
        <v>2135</v>
      </c>
      <c r="E133" s="11" t="s">
        <v>10</v>
      </c>
      <c r="F133" s="11" t="s">
        <v>421</v>
      </c>
      <c r="G133" s="11" t="s">
        <v>11</v>
      </c>
      <c r="H133" s="11">
        <v>5</v>
      </c>
    </row>
    <row r="134" customHeight="1" spans="1:8">
      <c r="A134" s="10">
        <v>132</v>
      </c>
      <c r="B134" s="11">
        <v>10088137</v>
      </c>
      <c r="C134" s="11" t="s">
        <v>2008</v>
      </c>
      <c r="D134" s="12" t="s">
        <v>2136</v>
      </c>
      <c r="E134" s="11" t="s">
        <v>10</v>
      </c>
      <c r="F134" s="11" t="s">
        <v>421</v>
      </c>
      <c r="G134" s="11" t="s">
        <v>11</v>
      </c>
      <c r="H134" s="11">
        <v>5</v>
      </c>
    </row>
    <row r="135" customHeight="1" spans="1:8">
      <c r="A135" s="10">
        <v>133</v>
      </c>
      <c r="B135" s="11">
        <v>10277526</v>
      </c>
      <c r="C135" s="11" t="s">
        <v>2008</v>
      </c>
      <c r="D135" s="12" t="s">
        <v>2137</v>
      </c>
      <c r="E135" s="11" t="s">
        <v>10</v>
      </c>
      <c r="F135" s="11" t="s">
        <v>421</v>
      </c>
      <c r="G135" s="11" t="s">
        <v>11</v>
      </c>
      <c r="H135" s="11">
        <v>5</v>
      </c>
    </row>
    <row r="136" customHeight="1" spans="1:8">
      <c r="A136" s="10">
        <v>134</v>
      </c>
      <c r="B136" s="11">
        <v>10277523</v>
      </c>
      <c r="C136" s="11" t="s">
        <v>2008</v>
      </c>
      <c r="D136" s="12" t="s">
        <v>2138</v>
      </c>
      <c r="E136" s="11" t="s">
        <v>10</v>
      </c>
      <c r="F136" s="11" t="s">
        <v>421</v>
      </c>
      <c r="G136" s="11" t="s">
        <v>11</v>
      </c>
      <c r="H136" s="11">
        <v>5</v>
      </c>
    </row>
    <row r="137" customHeight="1" spans="1:8">
      <c r="A137" s="10">
        <v>135</v>
      </c>
      <c r="B137" s="11">
        <v>10031967</v>
      </c>
      <c r="C137" s="11" t="s">
        <v>2008</v>
      </c>
      <c r="D137" s="12" t="s">
        <v>2139</v>
      </c>
      <c r="E137" s="11" t="s">
        <v>10</v>
      </c>
      <c r="F137" s="11" t="s">
        <v>421</v>
      </c>
      <c r="G137" s="11" t="s">
        <v>11</v>
      </c>
      <c r="H137" s="11">
        <v>5</v>
      </c>
    </row>
    <row r="138" customHeight="1" spans="1:8">
      <c r="A138" s="10">
        <v>136</v>
      </c>
      <c r="B138" s="11">
        <v>10088143</v>
      </c>
      <c r="C138" s="11" t="s">
        <v>2008</v>
      </c>
      <c r="D138" s="12" t="s">
        <v>2140</v>
      </c>
      <c r="E138" s="11" t="s">
        <v>10</v>
      </c>
      <c r="F138" s="11" t="s">
        <v>421</v>
      </c>
      <c r="G138" s="11" t="s">
        <v>11</v>
      </c>
      <c r="H138" s="11">
        <v>5</v>
      </c>
    </row>
    <row r="139" customHeight="1" spans="1:8">
      <c r="A139" s="10">
        <v>137</v>
      </c>
      <c r="B139" s="11">
        <v>10242014</v>
      </c>
      <c r="C139" s="11" t="s">
        <v>2008</v>
      </c>
      <c r="D139" s="12" t="s">
        <v>2141</v>
      </c>
      <c r="E139" s="11" t="s">
        <v>10</v>
      </c>
      <c r="F139" s="11" t="s">
        <v>421</v>
      </c>
      <c r="G139" s="11" t="s">
        <v>11</v>
      </c>
      <c r="H139" s="11">
        <v>5</v>
      </c>
    </row>
    <row r="140" customHeight="1" spans="1:8">
      <c r="A140" s="10">
        <v>138</v>
      </c>
      <c r="B140" s="11">
        <v>10088190</v>
      </c>
      <c r="C140" s="11" t="s">
        <v>2008</v>
      </c>
      <c r="D140" s="12" t="s">
        <v>2142</v>
      </c>
      <c r="E140" s="11" t="s">
        <v>10</v>
      </c>
      <c r="F140" s="11" t="s">
        <v>421</v>
      </c>
      <c r="G140" s="11" t="s">
        <v>11</v>
      </c>
      <c r="H140" s="11">
        <v>5</v>
      </c>
    </row>
    <row r="141" customHeight="1" spans="1:8">
      <c r="A141" s="10">
        <v>139</v>
      </c>
      <c r="B141" s="11">
        <v>10055953</v>
      </c>
      <c r="C141" s="11" t="s">
        <v>2008</v>
      </c>
      <c r="D141" s="12" t="s">
        <v>2143</v>
      </c>
      <c r="E141" s="11" t="s">
        <v>10</v>
      </c>
      <c r="F141" s="11" t="s">
        <v>421</v>
      </c>
      <c r="G141" s="11" t="s">
        <v>11</v>
      </c>
      <c r="H141" s="11">
        <v>5</v>
      </c>
    </row>
    <row r="142" customHeight="1" spans="1:8">
      <c r="A142" s="10">
        <v>140</v>
      </c>
      <c r="B142" s="11">
        <v>10212244</v>
      </c>
      <c r="C142" s="11" t="s">
        <v>2008</v>
      </c>
      <c r="D142" s="12" t="s">
        <v>2144</v>
      </c>
      <c r="E142" s="11" t="s">
        <v>10</v>
      </c>
      <c r="F142" s="11" t="s">
        <v>421</v>
      </c>
      <c r="G142" s="11" t="s">
        <v>11</v>
      </c>
      <c r="H142" s="11">
        <v>5</v>
      </c>
    </row>
    <row r="143" customHeight="1" spans="1:8">
      <c r="A143" s="10">
        <v>141</v>
      </c>
      <c r="B143" s="11">
        <v>10305897</v>
      </c>
      <c r="C143" s="11" t="s">
        <v>2008</v>
      </c>
      <c r="D143" s="12" t="s">
        <v>2145</v>
      </c>
      <c r="E143" s="11" t="s">
        <v>10</v>
      </c>
      <c r="F143" s="11" t="s">
        <v>421</v>
      </c>
      <c r="G143" s="11" t="s">
        <v>11</v>
      </c>
      <c r="H143" s="11">
        <v>5</v>
      </c>
    </row>
    <row r="144" customHeight="1" spans="1:8">
      <c r="A144" s="10">
        <v>142</v>
      </c>
      <c r="B144" s="11">
        <v>10034210</v>
      </c>
      <c r="C144" s="11" t="s">
        <v>2008</v>
      </c>
      <c r="D144" s="12" t="s">
        <v>2146</v>
      </c>
      <c r="E144" s="11" t="s">
        <v>10</v>
      </c>
      <c r="F144" s="11" t="s">
        <v>421</v>
      </c>
      <c r="G144" s="11" t="s">
        <v>11</v>
      </c>
      <c r="H144" s="11">
        <v>5</v>
      </c>
    </row>
    <row r="145" customHeight="1" spans="1:8">
      <c r="A145" s="10">
        <v>143</v>
      </c>
      <c r="B145" s="11">
        <v>10384962</v>
      </c>
      <c r="C145" s="11" t="s">
        <v>2008</v>
      </c>
      <c r="D145" s="12" t="s">
        <v>2147</v>
      </c>
      <c r="E145" s="11" t="s">
        <v>10</v>
      </c>
      <c r="F145" s="11" t="s">
        <v>421</v>
      </c>
      <c r="G145" s="11" t="s">
        <v>11</v>
      </c>
      <c r="H145" s="11">
        <v>5</v>
      </c>
    </row>
    <row r="146" customHeight="1" spans="1:8">
      <c r="A146" s="10">
        <v>144</v>
      </c>
      <c r="B146" s="11">
        <v>10251161</v>
      </c>
      <c r="C146" s="11" t="s">
        <v>2008</v>
      </c>
      <c r="D146" s="12" t="s">
        <v>2148</v>
      </c>
      <c r="E146" s="11" t="s">
        <v>10</v>
      </c>
      <c r="F146" s="11" t="s">
        <v>421</v>
      </c>
      <c r="G146" s="11" t="s">
        <v>11</v>
      </c>
      <c r="H146" s="11">
        <v>5</v>
      </c>
    </row>
    <row r="147" customHeight="1" spans="1:8">
      <c r="A147" s="10">
        <v>145</v>
      </c>
      <c r="B147" s="11">
        <v>10026712</v>
      </c>
      <c r="C147" s="11" t="s">
        <v>2008</v>
      </c>
      <c r="D147" s="12" t="s">
        <v>2149</v>
      </c>
      <c r="E147" s="11" t="s">
        <v>10</v>
      </c>
      <c r="F147" s="11" t="s">
        <v>421</v>
      </c>
      <c r="G147" s="11" t="s">
        <v>11</v>
      </c>
      <c r="H147" s="11">
        <v>5</v>
      </c>
    </row>
    <row r="148" customHeight="1" spans="1:8">
      <c r="A148" s="10">
        <v>146</v>
      </c>
      <c r="B148" s="11">
        <v>10016168</v>
      </c>
      <c r="C148" s="11" t="s">
        <v>2008</v>
      </c>
      <c r="D148" s="12" t="s">
        <v>2150</v>
      </c>
      <c r="E148" s="11" t="s">
        <v>10</v>
      </c>
      <c r="F148" s="11" t="s">
        <v>421</v>
      </c>
      <c r="G148" s="11" t="s">
        <v>11</v>
      </c>
      <c r="H148" s="11">
        <v>5</v>
      </c>
    </row>
    <row r="149" customHeight="1" spans="1:8">
      <c r="A149" s="10">
        <v>147</v>
      </c>
      <c r="B149" s="11">
        <v>10052948</v>
      </c>
      <c r="C149" s="11" t="s">
        <v>2008</v>
      </c>
      <c r="D149" s="12" t="s">
        <v>2151</v>
      </c>
      <c r="E149" s="11" t="s">
        <v>10</v>
      </c>
      <c r="F149" s="11" t="s">
        <v>421</v>
      </c>
      <c r="G149" s="11" t="s">
        <v>11</v>
      </c>
      <c r="H149" s="11">
        <v>5</v>
      </c>
    </row>
    <row r="150" customHeight="1" spans="1:8">
      <c r="A150" s="10">
        <v>148</v>
      </c>
      <c r="B150" s="11">
        <v>10016169</v>
      </c>
      <c r="C150" s="11" t="s">
        <v>2008</v>
      </c>
      <c r="D150" s="12" t="s">
        <v>2152</v>
      </c>
      <c r="E150" s="11" t="s">
        <v>10</v>
      </c>
      <c r="F150" s="11" t="s">
        <v>421</v>
      </c>
      <c r="G150" s="11" t="s">
        <v>11</v>
      </c>
      <c r="H150" s="11">
        <v>5</v>
      </c>
    </row>
    <row r="151" customHeight="1" spans="1:8">
      <c r="A151" s="10">
        <v>149</v>
      </c>
      <c r="B151" s="11">
        <v>10088174</v>
      </c>
      <c r="C151" s="11" t="s">
        <v>2008</v>
      </c>
      <c r="D151" s="12" t="s">
        <v>2153</v>
      </c>
      <c r="E151" s="11" t="s">
        <v>10</v>
      </c>
      <c r="F151" s="11" t="s">
        <v>421</v>
      </c>
      <c r="G151" s="11" t="s">
        <v>11</v>
      </c>
      <c r="H151" s="11">
        <v>5</v>
      </c>
    </row>
    <row r="152" customHeight="1" spans="1:8">
      <c r="A152" s="10">
        <v>150</v>
      </c>
      <c r="B152" s="11">
        <v>10384963</v>
      </c>
      <c r="C152" s="11" t="s">
        <v>2008</v>
      </c>
      <c r="D152" s="12" t="s">
        <v>2154</v>
      </c>
      <c r="E152" s="11" t="s">
        <v>10</v>
      </c>
      <c r="F152" s="11" t="s">
        <v>421</v>
      </c>
      <c r="G152" s="11" t="s">
        <v>11</v>
      </c>
      <c r="H152" s="11">
        <v>5</v>
      </c>
    </row>
    <row r="153" customHeight="1" spans="1:8">
      <c r="A153" s="10">
        <v>151</v>
      </c>
      <c r="B153" s="11">
        <v>10037153</v>
      </c>
      <c r="C153" s="11" t="s">
        <v>2008</v>
      </c>
      <c r="D153" s="12" t="s">
        <v>2155</v>
      </c>
      <c r="E153" s="11" t="s">
        <v>10</v>
      </c>
      <c r="F153" s="11" t="s">
        <v>421</v>
      </c>
      <c r="G153" s="11" t="s">
        <v>11</v>
      </c>
      <c r="H153" s="11">
        <v>5</v>
      </c>
    </row>
    <row r="154" customHeight="1" spans="1:8">
      <c r="A154" s="10">
        <v>152</v>
      </c>
      <c r="B154" s="11">
        <v>10000534</v>
      </c>
      <c r="C154" s="11" t="s">
        <v>2008</v>
      </c>
      <c r="D154" s="12" t="s">
        <v>2156</v>
      </c>
      <c r="E154" s="11" t="s">
        <v>10</v>
      </c>
      <c r="F154" s="11" t="s">
        <v>421</v>
      </c>
      <c r="G154" s="11" t="s">
        <v>11</v>
      </c>
      <c r="H154" s="11">
        <v>5</v>
      </c>
    </row>
    <row r="155" customHeight="1" spans="1:8">
      <c r="A155" s="10">
        <v>153</v>
      </c>
      <c r="B155" s="11">
        <v>10284793</v>
      </c>
      <c r="C155" s="11" t="s">
        <v>2008</v>
      </c>
      <c r="D155" s="12" t="s">
        <v>2157</v>
      </c>
      <c r="E155" s="11" t="s">
        <v>10</v>
      </c>
      <c r="F155" s="11" t="s">
        <v>421</v>
      </c>
      <c r="G155" s="11" t="s">
        <v>11</v>
      </c>
      <c r="H155" s="11">
        <v>5</v>
      </c>
    </row>
    <row r="156" customHeight="1" spans="1:8">
      <c r="A156" s="10">
        <v>154</v>
      </c>
      <c r="B156" s="11">
        <v>10251207</v>
      </c>
      <c r="C156" s="11" t="s">
        <v>2008</v>
      </c>
      <c r="D156" s="12" t="s">
        <v>2158</v>
      </c>
      <c r="E156" s="11" t="s">
        <v>10</v>
      </c>
      <c r="F156" s="11" t="s">
        <v>421</v>
      </c>
      <c r="G156" s="11" t="s">
        <v>11</v>
      </c>
      <c r="H156" s="11">
        <v>5</v>
      </c>
    </row>
    <row r="157" customHeight="1" spans="1:8">
      <c r="A157" s="10">
        <v>155</v>
      </c>
      <c r="B157" s="11">
        <v>10381101</v>
      </c>
      <c r="C157" s="11" t="s">
        <v>2008</v>
      </c>
      <c r="D157" s="12" t="s">
        <v>2159</v>
      </c>
      <c r="E157" s="11" t="s">
        <v>10</v>
      </c>
      <c r="F157" s="11" t="s">
        <v>421</v>
      </c>
      <c r="G157" s="11" t="s">
        <v>11</v>
      </c>
      <c r="H157" s="11">
        <v>5</v>
      </c>
    </row>
    <row r="158" customHeight="1" spans="1:8">
      <c r="A158" s="10">
        <v>156</v>
      </c>
      <c r="B158" s="11">
        <v>10031963</v>
      </c>
      <c r="C158" s="11" t="s">
        <v>2008</v>
      </c>
      <c r="D158" s="12" t="s">
        <v>2160</v>
      </c>
      <c r="E158" s="11" t="s">
        <v>10</v>
      </c>
      <c r="F158" s="11" t="s">
        <v>421</v>
      </c>
      <c r="G158" s="11" t="s">
        <v>11</v>
      </c>
      <c r="H158" s="11">
        <v>5</v>
      </c>
    </row>
    <row r="159" customHeight="1" spans="1:8">
      <c r="A159" s="10">
        <v>157</v>
      </c>
      <c r="B159" s="11">
        <v>10242016</v>
      </c>
      <c r="C159" s="11" t="s">
        <v>2008</v>
      </c>
      <c r="D159" s="12" t="s">
        <v>2161</v>
      </c>
      <c r="E159" s="11" t="s">
        <v>10</v>
      </c>
      <c r="F159" s="11" t="s">
        <v>421</v>
      </c>
      <c r="G159" s="11" t="s">
        <v>11</v>
      </c>
      <c r="H159" s="11">
        <v>5</v>
      </c>
    </row>
    <row r="160" customHeight="1" spans="1:8">
      <c r="A160" s="10">
        <v>158</v>
      </c>
      <c r="B160" s="11">
        <v>10037151</v>
      </c>
      <c r="C160" s="11" t="s">
        <v>2008</v>
      </c>
      <c r="D160" s="12" t="s">
        <v>2162</v>
      </c>
      <c r="E160" s="11" t="s">
        <v>10</v>
      </c>
      <c r="F160" s="11" t="s">
        <v>421</v>
      </c>
      <c r="G160" s="11" t="s">
        <v>11</v>
      </c>
      <c r="H160" s="11">
        <v>5</v>
      </c>
    </row>
    <row r="161" customHeight="1" spans="1:8">
      <c r="A161" s="10">
        <v>159</v>
      </c>
      <c r="B161" s="11">
        <v>10092592</v>
      </c>
      <c r="C161" s="11" t="s">
        <v>2008</v>
      </c>
      <c r="D161" s="12" t="s">
        <v>2163</v>
      </c>
      <c r="E161" s="11" t="s">
        <v>10</v>
      </c>
      <c r="F161" s="11" t="s">
        <v>421</v>
      </c>
      <c r="G161" s="11" t="s">
        <v>11</v>
      </c>
      <c r="H161" s="11">
        <v>5</v>
      </c>
    </row>
    <row r="162" customHeight="1" spans="1:8">
      <c r="A162" s="10">
        <v>160</v>
      </c>
      <c r="B162" s="11">
        <v>10339805</v>
      </c>
      <c r="C162" s="11" t="s">
        <v>2008</v>
      </c>
      <c r="D162" s="12" t="s">
        <v>2164</v>
      </c>
      <c r="E162" s="11" t="s">
        <v>10</v>
      </c>
      <c r="F162" s="11" t="s">
        <v>421</v>
      </c>
      <c r="G162" s="11" t="s">
        <v>11</v>
      </c>
      <c r="H162" s="11">
        <v>5</v>
      </c>
    </row>
    <row r="163" customHeight="1" spans="1:8">
      <c r="A163" s="10">
        <v>161</v>
      </c>
      <c r="B163" s="11">
        <v>10339804</v>
      </c>
      <c r="C163" s="11" t="s">
        <v>2008</v>
      </c>
      <c r="D163" s="12" t="s">
        <v>2165</v>
      </c>
      <c r="E163" s="11" t="s">
        <v>10</v>
      </c>
      <c r="F163" s="11" t="s">
        <v>421</v>
      </c>
      <c r="G163" s="11" t="s">
        <v>11</v>
      </c>
      <c r="H163" s="11">
        <v>5</v>
      </c>
    </row>
    <row r="164" customHeight="1" spans="1:8">
      <c r="A164" s="10">
        <v>162</v>
      </c>
      <c r="B164" s="11">
        <v>10026714</v>
      </c>
      <c r="C164" s="11" t="s">
        <v>2008</v>
      </c>
      <c r="D164" s="12" t="s">
        <v>2166</v>
      </c>
      <c r="E164" s="11" t="s">
        <v>10</v>
      </c>
      <c r="F164" s="11" t="s">
        <v>421</v>
      </c>
      <c r="G164" s="11" t="s">
        <v>11</v>
      </c>
      <c r="H164" s="11">
        <v>5</v>
      </c>
    </row>
    <row r="165" customHeight="1" spans="1:8">
      <c r="A165" s="10">
        <v>163</v>
      </c>
      <c r="B165" s="11">
        <v>10088365</v>
      </c>
      <c r="C165" s="11" t="s">
        <v>2008</v>
      </c>
      <c r="D165" s="12" t="s">
        <v>2167</v>
      </c>
      <c r="E165" s="11" t="s">
        <v>10</v>
      </c>
      <c r="F165" s="11" t="s">
        <v>421</v>
      </c>
      <c r="G165" s="11" t="s">
        <v>11</v>
      </c>
      <c r="H165" s="11">
        <v>5</v>
      </c>
    </row>
    <row r="166" customHeight="1" spans="1:8">
      <c r="A166" s="10">
        <v>164</v>
      </c>
      <c r="B166" s="11">
        <v>10051039</v>
      </c>
      <c r="C166" s="11" t="s">
        <v>2008</v>
      </c>
      <c r="D166" s="12" t="s">
        <v>2168</v>
      </c>
      <c r="E166" s="11" t="s">
        <v>10</v>
      </c>
      <c r="F166" s="11" t="s">
        <v>421</v>
      </c>
      <c r="G166" s="11" t="s">
        <v>11</v>
      </c>
      <c r="H166" s="11">
        <v>5</v>
      </c>
    </row>
    <row r="167" customHeight="1" spans="1:8">
      <c r="A167" s="10">
        <v>165</v>
      </c>
      <c r="B167" s="11">
        <v>10381102</v>
      </c>
      <c r="C167" s="11" t="s">
        <v>2008</v>
      </c>
      <c r="D167" s="12" t="s">
        <v>2169</v>
      </c>
      <c r="E167" s="11" t="s">
        <v>10</v>
      </c>
      <c r="F167" s="11" t="s">
        <v>421</v>
      </c>
      <c r="G167" s="11" t="s">
        <v>11</v>
      </c>
      <c r="H167" s="11">
        <v>5</v>
      </c>
    </row>
    <row r="168" customHeight="1" spans="1:8">
      <c r="A168" s="10">
        <v>166</v>
      </c>
      <c r="B168" s="11">
        <v>10322009</v>
      </c>
      <c r="C168" s="11" t="s">
        <v>2008</v>
      </c>
      <c r="D168" s="12" t="s">
        <v>2170</v>
      </c>
      <c r="E168" s="11" t="s">
        <v>10</v>
      </c>
      <c r="F168" s="11" t="s">
        <v>421</v>
      </c>
      <c r="G168" s="11" t="s">
        <v>11</v>
      </c>
      <c r="H168" s="11">
        <v>5</v>
      </c>
    </row>
    <row r="169" customHeight="1" spans="1:8">
      <c r="A169" s="10">
        <v>167</v>
      </c>
      <c r="B169" s="11">
        <v>10016171</v>
      </c>
      <c r="C169" s="11" t="s">
        <v>2008</v>
      </c>
      <c r="D169" s="12" t="s">
        <v>2171</v>
      </c>
      <c r="E169" s="11" t="s">
        <v>10</v>
      </c>
      <c r="F169" s="11" t="s">
        <v>421</v>
      </c>
      <c r="G169" s="11" t="s">
        <v>11</v>
      </c>
      <c r="H169" s="11">
        <v>5</v>
      </c>
    </row>
    <row r="170" customHeight="1" spans="1:8">
      <c r="A170" s="10">
        <v>168</v>
      </c>
      <c r="B170" s="11">
        <v>10439151</v>
      </c>
      <c r="C170" s="11" t="s">
        <v>2008</v>
      </c>
      <c r="D170" s="12" t="s">
        <v>2172</v>
      </c>
      <c r="E170" s="11" t="s">
        <v>10</v>
      </c>
      <c r="F170" s="11" t="s">
        <v>421</v>
      </c>
      <c r="G170" s="11" t="s">
        <v>11</v>
      </c>
      <c r="H170" s="11">
        <v>5</v>
      </c>
    </row>
    <row r="171" customHeight="1" spans="1:8">
      <c r="A171" s="10">
        <v>169</v>
      </c>
      <c r="B171" s="11">
        <v>10400297</v>
      </c>
      <c r="C171" s="11" t="s">
        <v>2008</v>
      </c>
      <c r="D171" s="12" t="s">
        <v>2173</v>
      </c>
      <c r="E171" s="11" t="s">
        <v>10</v>
      </c>
      <c r="F171" s="11" t="s">
        <v>421</v>
      </c>
      <c r="G171" s="11" t="s">
        <v>11</v>
      </c>
      <c r="H171" s="11">
        <v>5</v>
      </c>
    </row>
    <row r="172" customHeight="1" spans="1:8">
      <c r="A172" s="10">
        <v>170</v>
      </c>
      <c r="B172" s="11">
        <v>10242015</v>
      </c>
      <c r="C172" s="11" t="s">
        <v>2008</v>
      </c>
      <c r="D172" s="12" t="s">
        <v>2174</v>
      </c>
      <c r="E172" s="11" t="s">
        <v>10</v>
      </c>
      <c r="F172" s="11" t="s">
        <v>421</v>
      </c>
      <c r="G172" s="11" t="s">
        <v>11</v>
      </c>
      <c r="H172" s="11">
        <v>5</v>
      </c>
    </row>
    <row r="173" customHeight="1" spans="1:8">
      <c r="A173" s="10">
        <v>171</v>
      </c>
      <c r="B173" s="11">
        <v>10037156</v>
      </c>
      <c r="C173" s="11" t="s">
        <v>2008</v>
      </c>
      <c r="D173" s="12" t="s">
        <v>2175</v>
      </c>
      <c r="E173" s="11" t="s">
        <v>10</v>
      </c>
      <c r="F173" s="11" t="s">
        <v>421</v>
      </c>
      <c r="G173" s="11" t="s">
        <v>11</v>
      </c>
      <c r="H173" s="11">
        <v>5</v>
      </c>
    </row>
    <row r="174" customHeight="1" spans="1:8">
      <c r="A174" s="10">
        <v>172</v>
      </c>
      <c r="B174" s="11">
        <v>10000540</v>
      </c>
      <c r="C174" s="11" t="s">
        <v>2008</v>
      </c>
      <c r="D174" s="12" t="s">
        <v>2176</v>
      </c>
      <c r="E174" s="11" t="s">
        <v>10</v>
      </c>
      <c r="F174" s="11" t="s">
        <v>421</v>
      </c>
      <c r="G174" s="11" t="s">
        <v>11</v>
      </c>
      <c r="H174" s="11">
        <v>5</v>
      </c>
    </row>
    <row r="175" customHeight="1" spans="1:8">
      <c r="A175" s="10">
        <v>173</v>
      </c>
      <c r="B175" s="11">
        <v>10321822</v>
      </c>
      <c r="C175" s="11" t="s">
        <v>2008</v>
      </c>
      <c r="D175" s="12" t="s">
        <v>2177</v>
      </c>
      <c r="E175" s="11" t="s">
        <v>10</v>
      </c>
      <c r="F175" s="11" t="s">
        <v>421</v>
      </c>
      <c r="G175" s="11" t="s">
        <v>11</v>
      </c>
      <c r="H175" s="11">
        <v>5</v>
      </c>
    </row>
    <row r="176" customHeight="1" spans="1:8">
      <c r="A176" s="10">
        <v>174</v>
      </c>
      <c r="B176" s="11">
        <v>10381103</v>
      </c>
      <c r="C176" s="11" t="s">
        <v>2008</v>
      </c>
      <c r="D176" s="12" t="s">
        <v>2178</v>
      </c>
      <c r="E176" s="11" t="s">
        <v>10</v>
      </c>
      <c r="F176" s="11" t="s">
        <v>421</v>
      </c>
      <c r="G176" s="11" t="s">
        <v>11</v>
      </c>
      <c r="H176" s="11">
        <v>5</v>
      </c>
    </row>
    <row r="177" customHeight="1" spans="1:8">
      <c r="A177" s="10">
        <v>175</v>
      </c>
      <c r="B177" s="11">
        <v>10088721</v>
      </c>
      <c r="C177" s="11" t="s">
        <v>2008</v>
      </c>
      <c r="D177" s="12" t="s">
        <v>2179</v>
      </c>
      <c r="E177" s="11" t="s">
        <v>10</v>
      </c>
      <c r="F177" s="11" t="s">
        <v>421</v>
      </c>
      <c r="G177" s="11" t="s">
        <v>11</v>
      </c>
      <c r="H177" s="11">
        <v>5</v>
      </c>
    </row>
    <row r="178" customHeight="1" spans="1:8">
      <c r="A178" s="10">
        <v>176</v>
      </c>
      <c r="B178" s="11">
        <v>10406520</v>
      </c>
      <c r="C178" s="11" t="s">
        <v>2008</v>
      </c>
      <c r="D178" s="12" t="s">
        <v>2180</v>
      </c>
      <c r="E178" s="11" t="s">
        <v>10</v>
      </c>
      <c r="F178" s="11" t="s">
        <v>421</v>
      </c>
      <c r="G178" s="11" t="s">
        <v>11</v>
      </c>
      <c r="H178" s="11">
        <v>5</v>
      </c>
    </row>
    <row r="179" customHeight="1" spans="1:8">
      <c r="A179" s="10">
        <v>177</v>
      </c>
      <c r="B179" s="11">
        <v>10000537</v>
      </c>
      <c r="C179" s="11" t="s">
        <v>2008</v>
      </c>
      <c r="D179" s="12" t="s">
        <v>2181</v>
      </c>
      <c r="E179" s="11" t="s">
        <v>10</v>
      </c>
      <c r="F179" s="11" t="s">
        <v>421</v>
      </c>
      <c r="G179" s="11" t="s">
        <v>11</v>
      </c>
      <c r="H179" s="11">
        <v>5</v>
      </c>
    </row>
    <row r="180" customHeight="1" spans="1:8">
      <c r="A180" s="10">
        <v>178</v>
      </c>
      <c r="B180" s="11">
        <v>10021404</v>
      </c>
      <c r="C180" s="11" t="s">
        <v>2008</v>
      </c>
      <c r="D180" s="12" t="s">
        <v>2182</v>
      </c>
      <c r="E180" s="11" t="s">
        <v>10</v>
      </c>
      <c r="F180" s="11" t="s">
        <v>421</v>
      </c>
      <c r="G180" s="11" t="s">
        <v>11</v>
      </c>
      <c r="H180" s="11">
        <v>5</v>
      </c>
    </row>
    <row r="181" customHeight="1" spans="1:8">
      <c r="A181" s="10">
        <v>179</v>
      </c>
      <c r="B181" s="11">
        <v>10277776</v>
      </c>
      <c r="C181" s="11" t="s">
        <v>2008</v>
      </c>
      <c r="D181" s="12" t="s">
        <v>2183</v>
      </c>
      <c r="E181" s="11" t="s">
        <v>10</v>
      </c>
      <c r="F181" s="11" t="s">
        <v>421</v>
      </c>
      <c r="G181" s="11" t="s">
        <v>11</v>
      </c>
      <c r="H181" s="11">
        <v>5</v>
      </c>
    </row>
    <row r="182" customHeight="1" spans="1:8">
      <c r="A182" s="10">
        <v>180</v>
      </c>
      <c r="B182" s="11">
        <v>10277395</v>
      </c>
      <c r="C182" s="11" t="s">
        <v>2008</v>
      </c>
      <c r="D182" s="12" t="s">
        <v>2184</v>
      </c>
      <c r="E182" s="11" t="s">
        <v>10</v>
      </c>
      <c r="F182" s="11" t="s">
        <v>421</v>
      </c>
      <c r="G182" s="11" t="s">
        <v>11</v>
      </c>
      <c r="H182" s="11">
        <v>5</v>
      </c>
    </row>
    <row r="183" customHeight="1" spans="1:8">
      <c r="A183" s="10">
        <v>181</v>
      </c>
      <c r="B183" s="11">
        <v>10276905</v>
      </c>
      <c r="C183" s="11" t="s">
        <v>2008</v>
      </c>
      <c r="D183" s="12" t="s">
        <v>2185</v>
      </c>
      <c r="E183" s="11" t="s">
        <v>10</v>
      </c>
      <c r="F183" s="11" t="s">
        <v>421</v>
      </c>
      <c r="G183" s="11" t="s">
        <v>11</v>
      </c>
      <c r="H183" s="11">
        <v>5</v>
      </c>
    </row>
    <row r="184" customHeight="1" spans="1:8">
      <c r="A184" s="10">
        <v>182</v>
      </c>
      <c r="B184" s="11">
        <v>10431527</v>
      </c>
      <c r="C184" s="11" t="s">
        <v>2008</v>
      </c>
      <c r="D184" s="12" t="s">
        <v>2186</v>
      </c>
      <c r="E184" s="11" t="s">
        <v>10</v>
      </c>
      <c r="F184" s="11" t="s">
        <v>421</v>
      </c>
      <c r="G184" s="11" t="s">
        <v>11</v>
      </c>
      <c r="H184" s="11">
        <v>5</v>
      </c>
    </row>
    <row r="185" customHeight="1" spans="1:8">
      <c r="A185" s="10">
        <v>183</v>
      </c>
      <c r="B185" s="11">
        <v>10431485</v>
      </c>
      <c r="C185" s="11" t="s">
        <v>2008</v>
      </c>
      <c r="D185" s="12" t="s">
        <v>2187</v>
      </c>
      <c r="E185" s="11" t="s">
        <v>10</v>
      </c>
      <c r="F185" s="11" t="s">
        <v>421</v>
      </c>
      <c r="G185" s="11" t="s">
        <v>11</v>
      </c>
      <c r="H185" s="11">
        <v>5</v>
      </c>
    </row>
    <row r="186" customHeight="1" spans="1:8">
      <c r="A186" s="10">
        <v>184</v>
      </c>
      <c r="B186" s="11">
        <v>10313638</v>
      </c>
      <c r="C186" s="11" t="s">
        <v>2008</v>
      </c>
      <c r="D186" s="12" t="s">
        <v>2188</v>
      </c>
      <c r="E186" s="11" t="s">
        <v>10</v>
      </c>
      <c r="F186" s="11" t="s">
        <v>421</v>
      </c>
      <c r="G186" s="11" t="s">
        <v>11</v>
      </c>
      <c r="H186" s="11">
        <v>5</v>
      </c>
    </row>
    <row r="187" customHeight="1" spans="1:8">
      <c r="A187" s="10">
        <v>185</v>
      </c>
      <c r="B187" s="11">
        <v>10431526</v>
      </c>
      <c r="C187" s="11" t="s">
        <v>2008</v>
      </c>
      <c r="D187" s="12" t="s">
        <v>2189</v>
      </c>
      <c r="E187" s="11" t="s">
        <v>10</v>
      </c>
      <c r="F187" s="11" t="s">
        <v>421</v>
      </c>
      <c r="G187" s="11" t="s">
        <v>11</v>
      </c>
      <c r="H187" s="11">
        <v>5</v>
      </c>
    </row>
    <row r="188" customHeight="1" spans="1:8">
      <c r="A188" s="10">
        <v>186</v>
      </c>
      <c r="B188" s="11">
        <v>10282815</v>
      </c>
      <c r="C188" s="11" t="s">
        <v>2008</v>
      </c>
      <c r="D188" s="12" t="s">
        <v>2190</v>
      </c>
      <c r="E188" s="11" t="s">
        <v>10</v>
      </c>
      <c r="F188" s="11" t="s">
        <v>421</v>
      </c>
      <c r="G188" s="11" t="s">
        <v>11</v>
      </c>
      <c r="H188" s="11">
        <v>5</v>
      </c>
    </row>
    <row r="189" customHeight="1" spans="1:8">
      <c r="A189" s="10">
        <v>187</v>
      </c>
      <c r="B189" s="11">
        <v>10338811</v>
      </c>
      <c r="C189" s="11" t="s">
        <v>2008</v>
      </c>
      <c r="D189" s="12" t="s">
        <v>2191</v>
      </c>
      <c r="E189" s="11" t="s">
        <v>852</v>
      </c>
      <c r="F189" s="11" t="s">
        <v>421</v>
      </c>
      <c r="G189" s="11" t="s">
        <v>11</v>
      </c>
      <c r="H189" s="11">
        <v>5</v>
      </c>
    </row>
    <row r="190" customHeight="1" spans="1:8">
      <c r="A190" s="10">
        <v>188</v>
      </c>
      <c r="B190" s="11">
        <v>10377556</v>
      </c>
      <c r="C190" s="11" t="s">
        <v>2008</v>
      </c>
      <c r="D190" s="12" t="s">
        <v>2192</v>
      </c>
      <c r="E190" s="11" t="s">
        <v>852</v>
      </c>
      <c r="F190" s="11" t="s">
        <v>421</v>
      </c>
      <c r="G190" s="11" t="s">
        <v>11</v>
      </c>
      <c r="H190" s="11">
        <v>5</v>
      </c>
    </row>
    <row r="191" customHeight="1" spans="1:8">
      <c r="A191" s="10">
        <v>189</v>
      </c>
      <c r="B191" s="11">
        <v>10420477</v>
      </c>
      <c r="C191" s="11" t="s">
        <v>2008</v>
      </c>
      <c r="D191" s="12" t="s">
        <v>2193</v>
      </c>
      <c r="E191" s="11" t="s">
        <v>852</v>
      </c>
      <c r="F191" s="11" t="s">
        <v>421</v>
      </c>
      <c r="G191" s="11" t="s">
        <v>11</v>
      </c>
      <c r="H191" s="11">
        <v>5</v>
      </c>
    </row>
    <row r="192" customHeight="1" spans="1:8">
      <c r="A192" s="10">
        <v>190</v>
      </c>
      <c r="B192" s="11">
        <v>10338809</v>
      </c>
      <c r="C192" s="11" t="s">
        <v>2008</v>
      </c>
      <c r="D192" s="12" t="s">
        <v>2194</v>
      </c>
      <c r="E192" s="11" t="s">
        <v>852</v>
      </c>
      <c r="F192" s="11" t="s">
        <v>421</v>
      </c>
      <c r="G192" s="11" t="s">
        <v>11</v>
      </c>
      <c r="H192" s="11">
        <v>5</v>
      </c>
    </row>
    <row r="193" customHeight="1" spans="1:8">
      <c r="A193" s="10">
        <v>191</v>
      </c>
      <c r="B193" s="11">
        <v>10420478</v>
      </c>
      <c r="C193" s="11" t="s">
        <v>2008</v>
      </c>
      <c r="D193" s="12" t="s">
        <v>2195</v>
      </c>
      <c r="E193" s="11" t="s">
        <v>852</v>
      </c>
      <c r="F193" s="11" t="s">
        <v>421</v>
      </c>
      <c r="G193" s="11" t="s">
        <v>11</v>
      </c>
      <c r="H193" s="11">
        <v>5</v>
      </c>
    </row>
    <row r="194" customHeight="1" spans="1:8">
      <c r="A194" s="10">
        <v>192</v>
      </c>
      <c r="B194" s="11">
        <v>10436171</v>
      </c>
      <c r="C194" s="11" t="s">
        <v>2008</v>
      </c>
      <c r="D194" s="12" t="s">
        <v>2196</v>
      </c>
      <c r="E194" s="11" t="s">
        <v>852</v>
      </c>
      <c r="F194" s="11" t="s">
        <v>421</v>
      </c>
      <c r="G194" s="11" t="s">
        <v>11</v>
      </c>
      <c r="H194" s="11">
        <v>5</v>
      </c>
    </row>
    <row r="195" customHeight="1" spans="1:8">
      <c r="A195" s="10">
        <v>193</v>
      </c>
      <c r="B195" s="11">
        <v>10002843</v>
      </c>
      <c r="C195" s="11" t="s">
        <v>2008</v>
      </c>
      <c r="D195" s="12" t="s">
        <v>2197</v>
      </c>
      <c r="E195" s="11" t="s">
        <v>10</v>
      </c>
      <c r="F195" s="11" t="s">
        <v>421</v>
      </c>
      <c r="G195" s="11" t="s">
        <v>11</v>
      </c>
      <c r="H195" s="11">
        <v>5</v>
      </c>
    </row>
    <row r="196" customHeight="1" spans="1:8">
      <c r="A196" s="10">
        <v>194</v>
      </c>
      <c r="B196" s="11">
        <v>10092066</v>
      </c>
      <c r="C196" s="11" t="s">
        <v>2008</v>
      </c>
      <c r="D196" s="12" t="s">
        <v>2198</v>
      </c>
      <c r="E196" s="11" t="s">
        <v>10</v>
      </c>
      <c r="F196" s="11" t="s">
        <v>421</v>
      </c>
      <c r="G196" s="11" t="s">
        <v>11</v>
      </c>
      <c r="H196" s="11">
        <v>5</v>
      </c>
    </row>
    <row r="197" customHeight="1" spans="1:8">
      <c r="A197" s="10">
        <v>195</v>
      </c>
      <c r="B197" s="11">
        <v>10206210</v>
      </c>
      <c r="C197" s="11" t="s">
        <v>2008</v>
      </c>
      <c r="D197" s="12" t="s">
        <v>2199</v>
      </c>
      <c r="E197" s="11" t="s">
        <v>10</v>
      </c>
      <c r="F197" s="11" t="s">
        <v>421</v>
      </c>
      <c r="G197" s="11" t="s">
        <v>11</v>
      </c>
      <c r="H197" s="11">
        <v>5</v>
      </c>
    </row>
    <row r="198" customHeight="1" spans="1:8">
      <c r="A198" s="10">
        <v>196</v>
      </c>
      <c r="B198" s="11">
        <v>10092070</v>
      </c>
      <c r="C198" s="11" t="s">
        <v>2008</v>
      </c>
      <c r="D198" s="12" t="s">
        <v>2200</v>
      </c>
      <c r="E198" s="11" t="s">
        <v>10</v>
      </c>
      <c r="F198" s="11" t="s">
        <v>421</v>
      </c>
      <c r="G198" s="11" t="s">
        <v>11</v>
      </c>
      <c r="H198" s="11">
        <v>5</v>
      </c>
    </row>
    <row r="199" customHeight="1" spans="1:8">
      <c r="A199" s="10">
        <v>197</v>
      </c>
      <c r="B199" s="11">
        <v>10088327</v>
      </c>
      <c r="C199" s="11" t="s">
        <v>2008</v>
      </c>
      <c r="D199" s="12" t="s">
        <v>2201</v>
      </c>
      <c r="E199" s="11" t="s">
        <v>10</v>
      </c>
      <c r="F199" s="11" t="s">
        <v>421</v>
      </c>
      <c r="G199" s="11" t="s">
        <v>11</v>
      </c>
      <c r="H199" s="11">
        <v>5</v>
      </c>
    </row>
    <row r="200" customHeight="1" spans="1:8">
      <c r="A200" s="10">
        <v>198</v>
      </c>
      <c r="B200" s="11">
        <v>10021407</v>
      </c>
      <c r="C200" s="11" t="s">
        <v>2008</v>
      </c>
      <c r="D200" s="12" t="s">
        <v>2202</v>
      </c>
      <c r="E200" s="11" t="s">
        <v>10</v>
      </c>
      <c r="F200" s="11" t="s">
        <v>421</v>
      </c>
      <c r="G200" s="11" t="s">
        <v>11</v>
      </c>
      <c r="H200" s="11">
        <v>5</v>
      </c>
    </row>
    <row r="201" customHeight="1" spans="1:8">
      <c r="A201" s="10">
        <v>199</v>
      </c>
      <c r="B201" s="11">
        <v>10416265</v>
      </c>
      <c r="C201" s="11" t="s">
        <v>2008</v>
      </c>
      <c r="D201" s="12" t="s">
        <v>2203</v>
      </c>
      <c r="E201" s="11" t="s">
        <v>10</v>
      </c>
      <c r="F201" s="11" t="s">
        <v>421</v>
      </c>
      <c r="G201" s="11" t="s">
        <v>11</v>
      </c>
      <c r="H201" s="11">
        <v>5</v>
      </c>
    </row>
    <row r="202" customHeight="1" spans="1:8">
      <c r="A202" s="10">
        <v>200</v>
      </c>
      <c r="B202" s="11">
        <v>10435679</v>
      </c>
      <c r="C202" s="11" t="s">
        <v>2008</v>
      </c>
      <c r="D202" s="12" t="s">
        <v>2204</v>
      </c>
      <c r="E202" s="11" t="s">
        <v>428</v>
      </c>
      <c r="F202" s="11" t="s">
        <v>421</v>
      </c>
      <c r="G202" s="11" t="s">
        <v>11</v>
      </c>
      <c r="H202" s="11">
        <v>5</v>
      </c>
    </row>
    <row r="203" customHeight="1" spans="1:8">
      <c r="A203" s="10">
        <v>201</v>
      </c>
      <c r="B203" s="11">
        <v>10432868</v>
      </c>
      <c r="C203" s="11" t="s">
        <v>2008</v>
      </c>
      <c r="D203" s="12" t="s">
        <v>2205</v>
      </c>
      <c r="E203" s="11" t="s">
        <v>898</v>
      </c>
      <c r="F203" s="11" t="s">
        <v>421</v>
      </c>
      <c r="G203" s="11" t="s">
        <v>11</v>
      </c>
      <c r="H203" s="11">
        <v>5</v>
      </c>
    </row>
    <row r="204" customHeight="1" spans="1:8">
      <c r="A204" s="10">
        <v>202</v>
      </c>
      <c r="B204" s="11">
        <v>10431486</v>
      </c>
      <c r="C204" s="11" t="s">
        <v>2008</v>
      </c>
      <c r="D204" s="12" t="s">
        <v>2206</v>
      </c>
      <c r="E204" s="11" t="s">
        <v>898</v>
      </c>
      <c r="F204" s="11" t="s">
        <v>421</v>
      </c>
      <c r="G204" s="11" t="s">
        <v>11</v>
      </c>
      <c r="H204" s="11">
        <v>5</v>
      </c>
    </row>
    <row r="205" customHeight="1" spans="1:8">
      <c r="A205" s="10">
        <v>203</v>
      </c>
      <c r="B205" s="11">
        <v>10002879</v>
      </c>
      <c r="C205" s="11" t="s">
        <v>2008</v>
      </c>
      <c r="D205" s="12" t="s">
        <v>2207</v>
      </c>
      <c r="E205" s="11" t="s">
        <v>10</v>
      </c>
      <c r="F205" s="11" t="s">
        <v>421</v>
      </c>
      <c r="G205" s="11" t="s">
        <v>11</v>
      </c>
      <c r="H205" s="11">
        <v>5</v>
      </c>
    </row>
    <row r="206" customHeight="1" spans="1:8">
      <c r="A206" s="10">
        <v>204</v>
      </c>
      <c r="B206" s="11">
        <v>10435677</v>
      </c>
      <c r="C206" s="11" t="s">
        <v>2008</v>
      </c>
      <c r="D206" s="12" t="s">
        <v>2208</v>
      </c>
      <c r="E206" s="11" t="s">
        <v>108</v>
      </c>
      <c r="F206" s="11" t="s">
        <v>421</v>
      </c>
      <c r="G206" s="11" t="s">
        <v>11</v>
      </c>
      <c r="H206" s="11">
        <v>5</v>
      </c>
    </row>
    <row r="207" customHeight="1" spans="1:8">
      <c r="A207" s="10">
        <v>205</v>
      </c>
      <c r="B207" s="11">
        <v>10435678</v>
      </c>
      <c r="C207" s="11" t="s">
        <v>2008</v>
      </c>
      <c r="D207" s="12" t="s">
        <v>2209</v>
      </c>
      <c r="E207" s="11" t="s">
        <v>108</v>
      </c>
      <c r="F207" s="11" t="s">
        <v>421</v>
      </c>
      <c r="G207" s="11" t="s">
        <v>11</v>
      </c>
      <c r="H207" s="11">
        <v>5</v>
      </c>
    </row>
    <row r="208" customHeight="1" spans="1:8">
      <c r="A208" s="10">
        <v>206</v>
      </c>
      <c r="B208" s="11">
        <v>10052270</v>
      </c>
      <c r="C208" s="11" t="s">
        <v>2008</v>
      </c>
      <c r="D208" s="12" t="s">
        <v>2210</v>
      </c>
      <c r="E208" s="11" t="s">
        <v>108</v>
      </c>
      <c r="F208" s="11" t="s">
        <v>421</v>
      </c>
      <c r="G208" s="11" t="s">
        <v>11</v>
      </c>
      <c r="H208" s="11">
        <v>5</v>
      </c>
    </row>
    <row r="209" customHeight="1" spans="1:8">
      <c r="A209" s="10">
        <v>207</v>
      </c>
      <c r="B209" s="11">
        <v>10338540</v>
      </c>
      <c r="C209" s="11" t="s">
        <v>2008</v>
      </c>
      <c r="D209" s="12" t="s">
        <v>2211</v>
      </c>
      <c r="E209" s="11" t="s">
        <v>108</v>
      </c>
      <c r="F209" s="11" t="s">
        <v>421</v>
      </c>
      <c r="G209" s="11" t="s">
        <v>11</v>
      </c>
      <c r="H209" s="11">
        <v>5</v>
      </c>
    </row>
    <row r="210" customHeight="1" spans="1:8">
      <c r="A210" s="10">
        <v>208</v>
      </c>
      <c r="B210" s="11">
        <v>10432869</v>
      </c>
      <c r="C210" s="11" t="s">
        <v>2008</v>
      </c>
      <c r="D210" s="12" t="s">
        <v>2212</v>
      </c>
      <c r="E210" s="11" t="s">
        <v>108</v>
      </c>
      <c r="F210" s="11" t="s">
        <v>421</v>
      </c>
      <c r="G210" s="11" t="s">
        <v>11</v>
      </c>
      <c r="H210" s="11">
        <v>5</v>
      </c>
    </row>
    <row r="211" customHeight="1" spans="1:8">
      <c r="A211" s="10">
        <v>209</v>
      </c>
      <c r="B211" s="11">
        <v>10268785</v>
      </c>
      <c r="C211" s="11" t="s">
        <v>2008</v>
      </c>
      <c r="D211" s="12" t="s">
        <v>2213</v>
      </c>
      <c r="E211" s="11" t="s">
        <v>108</v>
      </c>
      <c r="F211" s="11" t="s">
        <v>421</v>
      </c>
      <c r="G211" s="11" t="s">
        <v>11</v>
      </c>
      <c r="H211" s="11">
        <v>5</v>
      </c>
    </row>
    <row r="212" customHeight="1" spans="1:8">
      <c r="A212" s="10">
        <v>210</v>
      </c>
      <c r="B212" s="11">
        <v>10090296</v>
      </c>
      <c r="C212" s="11" t="s">
        <v>2008</v>
      </c>
      <c r="D212" s="12" t="s">
        <v>2214</v>
      </c>
      <c r="E212" s="11" t="s">
        <v>108</v>
      </c>
      <c r="F212" s="11" t="s">
        <v>421</v>
      </c>
      <c r="G212" s="11" t="s">
        <v>11</v>
      </c>
      <c r="H212" s="11">
        <v>5</v>
      </c>
    </row>
    <row r="213" customHeight="1" spans="1:8">
      <c r="A213" s="10">
        <v>211</v>
      </c>
      <c r="B213" s="11">
        <v>10338516</v>
      </c>
      <c r="C213" s="11" t="s">
        <v>2008</v>
      </c>
      <c r="D213" s="12" t="s">
        <v>2215</v>
      </c>
      <c r="E213" s="11" t="s">
        <v>108</v>
      </c>
      <c r="F213" s="11" t="s">
        <v>421</v>
      </c>
      <c r="G213" s="11" t="s">
        <v>11</v>
      </c>
      <c r="H213" s="11">
        <v>5</v>
      </c>
    </row>
    <row r="214" customHeight="1" spans="1:8">
      <c r="A214" s="10">
        <v>212</v>
      </c>
      <c r="B214" s="11">
        <v>10296107</v>
      </c>
      <c r="C214" s="11" t="s">
        <v>2008</v>
      </c>
      <c r="D214" s="12" t="s">
        <v>2216</v>
      </c>
      <c r="E214" s="11" t="s">
        <v>108</v>
      </c>
      <c r="F214" s="11" t="s">
        <v>421</v>
      </c>
      <c r="G214" s="11" t="s">
        <v>11</v>
      </c>
      <c r="H214" s="11">
        <v>5</v>
      </c>
    </row>
    <row r="215" customHeight="1" spans="1:8">
      <c r="A215" s="10">
        <v>213</v>
      </c>
      <c r="B215" s="11">
        <v>10432870</v>
      </c>
      <c r="C215" s="11" t="s">
        <v>2008</v>
      </c>
      <c r="D215" s="12" t="s">
        <v>2217</v>
      </c>
      <c r="E215" s="11" t="s">
        <v>108</v>
      </c>
      <c r="F215" s="11" t="s">
        <v>421</v>
      </c>
      <c r="G215" s="11" t="s">
        <v>11</v>
      </c>
      <c r="H215" s="11">
        <v>5</v>
      </c>
    </row>
    <row r="216" customHeight="1" spans="1:8">
      <c r="A216" s="10">
        <v>214</v>
      </c>
      <c r="B216" s="11">
        <v>10390963</v>
      </c>
      <c r="C216" s="11" t="s">
        <v>2008</v>
      </c>
      <c r="D216" s="12" t="s">
        <v>2218</v>
      </c>
      <c r="E216" s="11" t="s">
        <v>108</v>
      </c>
      <c r="F216" s="11" t="s">
        <v>421</v>
      </c>
      <c r="G216" s="11" t="s">
        <v>11</v>
      </c>
      <c r="H216" s="11">
        <v>5</v>
      </c>
    </row>
    <row r="217" customHeight="1" spans="1:8">
      <c r="A217" s="10">
        <v>215</v>
      </c>
      <c r="B217" s="11">
        <v>10255270</v>
      </c>
      <c r="C217" s="11" t="s">
        <v>2008</v>
      </c>
      <c r="D217" s="12" t="s">
        <v>2219</v>
      </c>
      <c r="E217" s="11" t="s">
        <v>108</v>
      </c>
      <c r="F217" s="11" t="s">
        <v>421</v>
      </c>
      <c r="G217" s="11" t="s">
        <v>11</v>
      </c>
      <c r="H217" s="11">
        <v>5</v>
      </c>
    </row>
    <row r="218" customHeight="1" spans="1:8">
      <c r="A218" s="10">
        <v>216</v>
      </c>
      <c r="B218" s="11">
        <v>10387829</v>
      </c>
      <c r="C218" s="11" t="s">
        <v>2008</v>
      </c>
      <c r="D218" s="12" t="s">
        <v>2220</v>
      </c>
      <c r="E218" s="11" t="s">
        <v>108</v>
      </c>
      <c r="F218" s="11" t="s">
        <v>421</v>
      </c>
      <c r="G218" s="11" t="s">
        <v>11</v>
      </c>
      <c r="H218" s="11">
        <v>5</v>
      </c>
    </row>
    <row r="219" customHeight="1" spans="1:8">
      <c r="A219" s="10">
        <v>217</v>
      </c>
      <c r="B219" s="11">
        <v>10387829</v>
      </c>
      <c r="C219" s="11" t="s">
        <v>2008</v>
      </c>
      <c r="D219" s="12" t="s">
        <v>2221</v>
      </c>
      <c r="E219" s="11" t="s">
        <v>108</v>
      </c>
      <c r="F219" s="11" t="s">
        <v>421</v>
      </c>
      <c r="G219" s="11" t="s">
        <v>11</v>
      </c>
      <c r="H219" s="11">
        <v>5</v>
      </c>
    </row>
    <row r="220" customHeight="1" spans="1:8">
      <c r="A220" s="10">
        <v>218</v>
      </c>
      <c r="B220" s="11">
        <v>10430756</v>
      </c>
      <c r="C220" s="11" t="s">
        <v>2008</v>
      </c>
      <c r="D220" s="12" t="s">
        <v>2222</v>
      </c>
      <c r="E220" s="11" t="s">
        <v>108</v>
      </c>
      <c r="F220" s="11" t="s">
        <v>421</v>
      </c>
      <c r="G220" s="11" t="s">
        <v>11</v>
      </c>
      <c r="H220" s="11">
        <v>5</v>
      </c>
    </row>
    <row r="221" customHeight="1" spans="1:8">
      <c r="A221" s="10">
        <v>219</v>
      </c>
      <c r="B221" s="11">
        <v>10423298</v>
      </c>
      <c r="C221" s="11" t="s">
        <v>2008</v>
      </c>
      <c r="D221" s="12" t="s">
        <v>2223</v>
      </c>
      <c r="E221" s="11" t="s">
        <v>108</v>
      </c>
      <c r="F221" s="11" t="s">
        <v>421</v>
      </c>
      <c r="G221" s="11" t="s">
        <v>11</v>
      </c>
      <c r="H221" s="11">
        <v>5</v>
      </c>
    </row>
    <row r="222" customHeight="1" spans="1:8">
      <c r="A222" s="10">
        <v>220</v>
      </c>
      <c r="B222" s="11">
        <v>10090347</v>
      </c>
      <c r="C222" s="11" t="s">
        <v>2008</v>
      </c>
      <c r="D222" s="12" t="s">
        <v>2224</v>
      </c>
      <c r="E222" s="11" t="s">
        <v>108</v>
      </c>
      <c r="F222" s="11" t="s">
        <v>421</v>
      </c>
      <c r="G222" s="11" t="s">
        <v>11</v>
      </c>
      <c r="H222" s="11">
        <v>5</v>
      </c>
    </row>
    <row r="223" customHeight="1" spans="1:8">
      <c r="A223" s="10">
        <v>221</v>
      </c>
      <c r="B223" s="11">
        <v>10423299</v>
      </c>
      <c r="C223" s="11" t="s">
        <v>2008</v>
      </c>
      <c r="D223" s="12" t="s">
        <v>2225</v>
      </c>
      <c r="E223" s="11" t="s">
        <v>108</v>
      </c>
      <c r="F223" s="11" t="s">
        <v>421</v>
      </c>
      <c r="G223" s="11" t="s">
        <v>11</v>
      </c>
      <c r="H223" s="11">
        <v>5</v>
      </c>
    </row>
    <row r="224" customHeight="1" spans="1:8">
      <c r="A224" s="10">
        <v>222</v>
      </c>
      <c r="B224" s="11">
        <v>10418455</v>
      </c>
      <c r="C224" s="11" t="s">
        <v>2008</v>
      </c>
      <c r="D224" s="12" t="s">
        <v>2226</v>
      </c>
      <c r="E224" s="11" t="s">
        <v>108</v>
      </c>
      <c r="F224" s="11" t="s">
        <v>421</v>
      </c>
      <c r="G224" s="11" t="s">
        <v>11</v>
      </c>
      <c r="H224" s="11">
        <v>5</v>
      </c>
    </row>
    <row r="225" customHeight="1" spans="1:8">
      <c r="A225" s="10">
        <v>223</v>
      </c>
      <c r="B225" s="11">
        <v>10319154</v>
      </c>
      <c r="C225" s="11" t="s">
        <v>2008</v>
      </c>
      <c r="D225" s="12" t="s">
        <v>2227</v>
      </c>
      <c r="E225" s="11" t="s">
        <v>108</v>
      </c>
      <c r="F225" s="11" t="s">
        <v>421</v>
      </c>
      <c r="G225" s="11" t="s">
        <v>11</v>
      </c>
      <c r="H225" s="11">
        <v>5</v>
      </c>
    </row>
    <row r="226" customHeight="1" spans="1:8">
      <c r="A226" s="10">
        <v>224</v>
      </c>
      <c r="B226" s="11">
        <v>10319154</v>
      </c>
      <c r="C226" s="11" t="s">
        <v>2008</v>
      </c>
      <c r="D226" s="12" t="s">
        <v>2228</v>
      </c>
      <c r="E226" s="11" t="s">
        <v>108</v>
      </c>
      <c r="F226" s="11" t="s">
        <v>421</v>
      </c>
      <c r="G226" s="11" t="s">
        <v>11</v>
      </c>
      <c r="H226" s="11">
        <v>5</v>
      </c>
    </row>
    <row r="227" customHeight="1" spans="1:8">
      <c r="A227" s="10">
        <v>225</v>
      </c>
      <c r="B227" s="11">
        <v>10338542</v>
      </c>
      <c r="C227" s="11" t="s">
        <v>2008</v>
      </c>
      <c r="D227" s="12" t="s">
        <v>2229</v>
      </c>
      <c r="E227" s="11" t="s">
        <v>108</v>
      </c>
      <c r="F227" s="11" t="s">
        <v>421</v>
      </c>
      <c r="G227" s="11" t="s">
        <v>11</v>
      </c>
      <c r="H227" s="11">
        <v>5</v>
      </c>
    </row>
    <row r="228" customHeight="1" spans="1:8">
      <c r="A228" s="10">
        <v>226</v>
      </c>
      <c r="B228" s="11">
        <v>10289551</v>
      </c>
      <c r="C228" s="11" t="s">
        <v>2008</v>
      </c>
      <c r="D228" s="12" t="s">
        <v>2230</v>
      </c>
      <c r="E228" s="11" t="s">
        <v>108</v>
      </c>
      <c r="F228" s="11" t="s">
        <v>421</v>
      </c>
      <c r="G228" s="11" t="s">
        <v>11</v>
      </c>
      <c r="H228" s="11">
        <v>5</v>
      </c>
    </row>
    <row r="229" customHeight="1" spans="1:8">
      <c r="A229" s="10">
        <v>227</v>
      </c>
      <c r="B229" s="11">
        <v>10034260</v>
      </c>
      <c r="C229" s="11" t="s">
        <v>2008</v>
      </c>
      <c r="D229" s="12" t="s">
        <v>2231</v>
      </c>
      <c r="E229" s="11" t="s">
        <v>108</v>
      </c>
      <c r="F229" s="11" t="s">
        <v>421</v>
      </c>
      <c r="G229" s="11" t="s">
        <v>11</v>
      </c>
      <c r="H229" s="11">
        <v>5</v>
      </c>
    </row>
    <row r="230" customHeight="1" spans="1:8">
      <c r="A230" s="10">
        <v>228</v>
      </c>
      <c r="B230" s="11">
        <v>10439150</v>
      </c>
      <c r="C230" s="11" t="s">
        <v>2008</v>
      </c>
      <c r="D230" s="12" t="s">
        <v>2232</v>
      </c>
      <c r="E230" s="11" t="s">
        <v>108</v>
      </c>
      <c r="F230" s="11" t="s">
        <v>421</v>
      </c>
      <c r="G230" s="11" t="s">
        <v>11</v>
      </c>
      <c r="H230" s="11">
        <v>5</v>
      </c>
    </row>
    <row r="231" customHeight="1" spans="1:8">
      <c r="A231" s="10">
        <v>229</v>
      </c>
      <c r="B231" s="11">
        <v>10430754</v>
      </c>
      <c r="C231" s="11" t="s">
        <v>2008</v>
      </c>
      <c r="D231" s="12" t="s">
        <v>2233</v>
      </c>
      <c r="E231" s="11" t="s">
        <v>108</v>
      </c>
      <c r="F231" s="11" t="s">
        <v>421</v>
      </c>
      <c r="G231" s="11" t="s">
        <v>11</v>
      </c>
      <c r="H231" s="11">
        <v>5</v>
      </c>
    </row>
    <row r="232" customHeight="1" spans="1:8">
      <c r="A232" s="10">
        <v>230</v>
      </c>
      <c r="B232" s="11">
        <v>10274901</v>
      </c>
      <c r="C232" s="11" t="s">
        <v>2008</v>
      </c>
      <c r="D232" s="12" t="s">
        <v>2234</v>
      </c>
      <c r="E232" s="11" t="s">
        <v>108</v>
      </c>
      <c r="F232" s="11" t="s">
        <v>421</v>
      </c>
      <c r="G232" s="11" t="s">
        <v>11</v>
      </c>
      <c r="H232" s="11">
        <v>5</v>
      </c>
    </row>
    <row r="233" customHeight="1" spans="1:8">
      <c r="A233" s="10">
        <v>231</v>
      </c>
      <c r="B233" s="11">
        <v>10338543</v>
      </c>
      <c r="C233" s="11" t="s">
        <v>2008</v>
      </c>
      <c r="D233" s="12" t="s">
        <v>2235</v>
      </c>
      <c r="E233" s="11" t="s">
        <v>108</v>
      </c>
      <c r="F233" s="11" t="s">
        <v>421</v>
      </c>
      <c r="G233" s="11" t="s">
        <v>11</v>
      </c>
      <c r="H233" s="11">
        <v>5</v>
      </c>
    </row>
    <row r="234" customHeight="1" spans="1:8">
      <c r="A234" s="10">
        <v>232</v>
      </c>
      <c r="B234" s="11">
        <v>10305055</v>
      </c>
      <c r="C234" s="11" t="s">
        <v>2008</v>
      </c>
      <c r="D234" s="12" t="s">
        <v>2236</v>
      </c>
      <c r="E234" s="11" t="s">
        <v>108</v>
      </c>
      <c r="F234" s="11" t="s">
        <v>421</v>
      </c>
      <c r="G234" s="11" t="s">
        <v>11</v>
      </c>
      <c r="H234" s="11">
        <v>5</v>
      </c>
    </row>
    <row r="235" customHeight="1" spans="1:8">
      <c r="A235" s="10">
        <v>233</v>
      </c>
      <c r="B235" s="11">
        <v>10277525</v>
      </c>
      <c r="C235" s="11" t="s">
        <v>2008</v>
      </c>
      <c r="D235" s="12" t="s">
        <v>2237</v>
      </c>
      <c r="E235" s="11" t="s">
        <v>10</v>
      </c>
      <c r="F235" s="11" t="s">
        <v>421</v>
      </c>
      <c r="G235" s="11" t="s">
        <v>11</v>
      </c>
      <c r="H235" s="11">
        <v>5</v>
      </c>
    </row>
    <row r="236" customHeight="1" spans="1:8">
      <c r="A236" s="10">
        <v>234</v>
      </c>
      <c r="B236" s="11">
        <v>10342102</v>
      </c>
      <c r="C236" s="11" t="s">
        <v>2008</v>
      </c>
      <c r="D236" s="12" t="s">
        <v>2238</v>
      </c>
      <c r="E236" s="11" t="s">
        <v>852</v>
      </c>
      <c r="F236" s="11" t="s">
        <v>421</v>
      </c>
      <c r="G236" s="11" t="s">
        <v>11</v>
      </c>
      <c r="H236" s="11">
        <v>5</v>
      </c>
    </row>
    <row r="237" customHeight="1" spans="1:8">
      <c r="A237" s="10">
        <v>235</v>
      </c>
      <c r="B237" s="11">
        <v>10342101</v>
      </c>
      <c r="C237" s="11" t="s">
        <v>2008</v>
      </c>
      <c r="D237" s="12" t="s">
        <v>2239</v>
      </c>
      <c r="E237" s="11" t="s">
        <v>852</v>
      </c>
      <c r="F237" s="11" t="s">
        <v>421</v>
      </c>
      <c r="G237" s="11" t="s">
        <v>11</v>
      </c>
      <c r="H237" s="11">
        <v>5</v>
      </c>
    </row>
    <row r="238" customHeight="1" spans="1:8">
      <c r="A238" s="10">
        <v>236</v>
      </c>
      <c r="B238" s="11">
        <v>10288860</v>
      </c>
      <c r="C238" s="11" t="s">
        <v>2008</v>
      </c>
      <c r="D238" s="12" t="s">
        <v>2240</v>
      </c>
      <c r="E238" s="11" t="s">
        <v>852</v>
      </c>
      <c r="F238" s="11" t="s">
        <v>421</v>
      </c>
      <c r="G238" s="11" t="s">
        <v>11</v>
      </c>
      <c r="H238" s="11">
        <v>5</v>
      </c>
    </row>
    <row r="239" customHeight="1" spans="1:8">
      <c r="A239" s="10">
        <v>237</v>
      </c>
      <c r="B239" s="11">
        <v>10319156</v>
      </c>
      <c r="C239" s="11" t="s">
        <v>2008</v>
      </c>
      <c r="D239" s="12" t="s">
        <v>2241</v>
      </c>
      <c r="E239" s="11" t="s">
        <v>852</v>
      </c>
      <c r="F239" s="11" t="s">
        <v>421</v>
      </c>
      <c r="G239" s="11" t="s">
        <v>11</v>
      </c>
      <c r="H239" s="11">
        <v>5</v>
      </c>
    </row>
    <row r="240" customHeight="1" spans="1:8">
      <c r="A240" s="10">
        <v>238</v>
      </c>
      <c r="B240" s="11">
        <v>10284820</v>
      </c>
      <c r="C240" s="11" t="s">
        <v>2008</v>
      </c>
      <c r="D240" s="12" t="s">
        <v>2242</v>
      </c>
      <c r="E240" s="11" t="s">
        <v>852</v>
      </c>
      <c r="F240" s="11" t="s">
        <v>421</v>
      </c>
      <c r="G240" s="11" t="s">
        <v>11</v>
      </c>
      <c r="H240" s="11">
        <v>5</v>
      </c>
    </row>
    <row r="241" customHeight="1" spans="1:8">
      <c r="A241" s="10">
        <v>239</v>
      </c>
      <c r="B241" s="11">
        <v>10238925</v>
      </c>
      <c r="C241" s="11" t="s">
        <v>2008</v>
      </c>
      <c r="D241" s="12" t="s">
        <v>2243</v>
      </c>
      <c r="E241" s="11" t="s">
        <v>852</v>
      </c>
      <c r="F241" s="11" t="s">
        <v>421</v>
      </c>
      <c r="G241" s="11" t="s">
        <v>11</v>
      </c>
      <c r="H241" s="11">
        <v>5</v>
      </c>
    </row>
    <row r="242" customHeight="1" spans="1:8">
      <c r="A242" s="10">
        <v>240</v>
      </c>
      <c r="B242" s="11">
        <v>10220063</v>
      </c>
      <c r="C242" s="11" t="s">
        <v>2008</v>
      </c>
      <c r="D242" s="12" t="s">
        <v>2244</v>
      </c>
      <c r="E242" s="11" t="s">
        <v>852</v>
      </c>
      <c r="F242" s="11" t="s">
        <v>421</v>
      </c>
      <c r="G242" s="11" t="s">
        <v>11</v>
      </c>
      <c r="H242" s="11">
        <v>5</v>
      </c>
    </row>
    <row r="243" customHeight="1" spans="1:8">
      <c r="A243" s="10">
        <v>241</v>
      </c>
      <c r="B243" s="11">
        <v>10005750</v>
      </c>
      <c r="C243" s="11" t="s">
        <v>2008</v>
      </c>
      <c r="D243" s="12" t="s">
        <v>2245</v>
      </c>
      <c r="E243" s="11" t="s">
        <v>852</v>
      </c>
      <c r="F243" s="11" t="s">
        <v>421</v>
      </c>
      <c r="G243" s="11" t="s">
        <v>11</v>
      </c>
      <c r="H243" s="11">
        <v>5</v>
      </c>
    </row>
    <row r="244" customHeight="1" spans="1:8">
      <c r="A244" s="10">
        <v>242</v>
      </c>
      <c r="B244" s="11">
        <v>10031972</v>
      </c>
      <c r="C244" s="11" t="s">
        <v>2008</v>
      </c>
      <c r="D244" s="12" t="s">
        <v>2246</v>
      </c>
      <c r="E244" s="11" t="s">
        <v>852</v>
      </c>
      <c r="F244" s="11" t="s">
        <v>421</v>
      </c>
      <c r="G244" s="11" t="s">
        <v>11</v>
      </c>
      <c r="H244" s="11">
        <v>5</v>
      </c>
    </row>
    <row r="245" customHeight="1" spans="1:8">
      <c r="A245" s="10">
        <v>243</v>
      </c>
      <c r="B245" s="11">
        <v>10000539</v>
      </c>
      <c r="C245" s="11" t="s">
        <v>2008</v>
      </c>
      <c r="D245" s="12" t="s">
        <v>2247</v>
      </c>
      <c r="E245" s="11" t="s">
        <v>852</v>
      </c>
      <c r="F245" s="11" t="s">
        <v>421</v>
      </c>
      <c r="G245" s="11" t="s">
        <v>11</v>
      </c>
      <c r="H245" s="11">
        <v>5</v>
      </c>
    </row>
    <row r="246" customHeight="1" spans="1:8">
      <c r="A246" s="10">
        <v>244</v>
      </c>
      <c r="B246" s="11">
        <v>10342100</v>
      </c>
      <c r="C246" s="11" t="s">
        <v>2008</v>
      </c>
      <c r="D246" s="12" t="s">
        <v>2248</v>
      </c>
      <c r="E246" s="11" t="s">
        <v>852</v>
      </c>
      <c r="F246" s="11" t="s">
        <v>421</v>
      </c>
      <c r="G246" s="11" t="s">
        <v>11</v>
      </c>
      <c r="H246" s="11">
        <v>5</v>
      </c>
    </row>
    <row r="247" customHeight="1" spans="1:8">
      <c r="A247" s="10">
        <v>245</v>
      </c>
      <c r="B247" s="11">
        <v>10423300</v>
      </c>
      <c r="C247" s="11" t="s">
        <v>2008</v>
      </c>
      <c r="D247" s="12" t="s">
        <v>2249</v>
      </c>
      <c r="E247" s="11" t="s">
        <v>852</v>
      </c>
      <c r="F247" s="11" t="s">
        <v>421</v>
      </c>
      <c r="G247" s="11" t="s">
        <v>11</v>
      </c>
      <c r="H247" s="11">
        <v>5</v>
      </c>
    </row>
    <row r="248" customHeight="1" spans="1:8">
      <c r="A248" s="10">
        <v>246</v>
      </c>
      <c r="B248" s="11">
        <v>10034262</v>
      </c>
      <c r="C248" s="11" t="s">
        <v>2008</v>
      </c>
      <c r="D248" s="12" t="s">
        <v>2250</v>
      </c>
      <c r="E248" s="11" t="s">
        <v>852</v>
      </c>
      <c r="F248" s="11" t="s">
        <v>421</v>
      </c>
      <c r="G248" s="11" t="s">
        <v>11</v>
      </c>
      <c r="H248" s="11">
        <v>5</v>
      </c>
    </row>
    <row r="249" customHeight="1" spans="1:8">
      <c r="A249" s="10">
        <v>247</v>
      </c>
      <c r="B249" s="11">
        <v>10052507</v>
      </c>
      <c r="C249" s="11" t="s">
        <v>2008</v>
      </c>
      <c r="D249" s="12" t="s">
        <v>2251</v>
      </c>
      <c r="E249" s="11" t="s">
        <v>852</v>
      </c>
      <c r="F249" s="11" t="s">
        <v>421</v>
      </c>
      <c r="G249" s="11" t="s">
        <v>11</v>
      </c>
      <c r="H249" s="11">
        <v>5</v>
      </c>
    </row>
    <row r="250" customHeight="1" spans="1:8">
      <c r="A250" s="10">
        <v>248</v>
      </c>
      <c r="B250" s="11">
        <v>10248096</v>
      </c>
      <c r="C250" s="11" t="s">
        <v>2252</v>
      </c>
      <c r="D250" s="12" t="s">
        <v>2253</v>
      </c>
      <c r="E250" s="11" t="s">
        <v>10</v>
      </c>
      <c r="F250" s="11" t="s">
        <v>421</v>
      </c>
      <c r="G250" s="11" t="s">
        <v>11</v>
      </c>
      <c r="H250" s="11">
        <v>5</v>
      </c>
    </row>
    <row r="251" customHeight="1" spans="1:8">
      <c r="A251" s="10">
        <v>249</v>
      </c>
      <c r="B251" s="11">
        <v>10247646</v>
      </c>
      <c r="C251" s="11" t="s">
        <v>2008</v>
      </c>
      <c r="D251" s="12" t="s">
        <v>2254</v>
      </c>
      <c r="E251" s="11" t="s">
        <v>137</v>
      </c>
      <c r="F251" s="11" t="s">
        <v>421</v>
      </c>
      <c r="G251" s="11" t="s">
        <v>11</v>
      </c>
      <c r="H251" s="11">
        <v>5</v>
      </c>
    </row>
    <row r="252" customHeight="1" spans="1:8">
      <c r="A252" s="10">
        <v>250</v>
      </c>
      <c r="B252" s="11">
        <v>10363194</v>
      </c>
      <c r="C252" s="11" t="s">
        <v>2008</v>
      </c>
      <c r="D252" s="12" t="s">
        <v>2255</v>
      </c>
      <c r="E252" s="11" t="s">
        <v>10</v>
      </c>
      <c r="F252" s="11" t="s">
        <v>421</v>
      </c>
      <c r="G252" s="11" t="s">
        <v>11</v>
      </c>
      <c r="H252" s="11">
        <v>5</v>
      </c>
    </row>
    <row r="253" customHeight="1" spans="1:8">
      <c r="A253" s="10">
        <v>251</v>
      </c>
      <c r="B253" s="11">
        <v>10327159</v>
      </c>
      <c r="C253" s="11" t="s">
        <v>2008</v>
      </c>
      <c r="D253" s="12" t="s">
        <v>2256</v>
      </c>
      <c r="E253" s="11" t="s">
        <v>10</v>
      </c>
      <c r="F253" s="11" t="s">
        <v>421</v>
      </c>
      <c r="G253" s="11" t="s">
        <v>11</v>
      </c>
      <c r="H253" s="11">
        <v>5</v>
      </c>
    </row>
    <row r="254" customHeight="1" spans="1:8">
      <c r="A254" s="10">
        <v>252</v>
      </c>
      <c r="B254" s="11">
        <v>10411690</v>
      </c>
      <c r="C254" s="11" t="s">
        <v>2008</v>
      </c>
      <c r="D254" s="12" t="s">
        <v>2257</v>
      </c>
      <c r="E254" s="11" t="s">
        <v>10</v>
      </c>
      <c r="F254" s="11" t="s">
        <v>421</v>
      </c>
      <c r="G254" s="11" t="s">
        <v>11</v>
      </c>
      <c r="H254" s="11">
        <v>5</v>
      </c>
    </row>
    <row r="255" customHeight="1" spans="1:8">
      <c r="A255" s="10">
        <v>253</v>
      </c>
      <c r="B255" s="11">
        <v>10418601</v>
      </c>
      <c r="C255" s="11" t="s">
        <v>2008</v>
      </c>
      <c r="D255" s="12" t="s">
        <v>2258</v>
      </c>
      <c r="E255" s="11" t="s">
        <v>852</v>
      </c>
      <c r="F255" s="11" t="s">
        <v>421</v>
      </c>
      <c r="G255" s="11" t="s">
        <v>11</v>
      </c>
      <c r="H255" s="11">
        <v>5</v>
      </c>
    </row>
    <row r="256" customHeight="1" spans="1:8">
      <c r="A256" s="10">
        <v>254</v>
      </c>
      <c r="B256" s="11">
        <v>10247662</v>
      </c>
      <c r="C256" s="11" t="s">
        <v>2008</v>
      </c>
      <c r="D256" s="12" t="s">
        <v>2259</v>
      </c>
      <c r="E256" s="11" t="s">
        <v>10</v>
      </c>
      <c r="F256" s="11" t="s">
        <v>421</v>
      </c>
      <c r="G256" s="11" t="s">
        <v>11</v>
      </c>
      <c r="H256" s="11">
        <v>5</v>
      </c>
    </row>
    <row r="257" customHeight="1" spans="1:8">
      <c r="A257" s="10">
        <v>255</v>
      </c>
      <c r="B257" s="11">
        <v>10435055</v>
      </c>
      <c r="C257" s="11" t="s">
        <v>2008</v>
      </c>
      <c r="D257" s="12" t="s">
        <v>2260</v>
      </c>
      <c r="E257" s="11" t="s">
        <v>108</v>
      </c>
      <c r="F257" s="11" t="s">
        <v>421</v>
      </c>
      <c r="G257" s="11" t="s">
        <v>11</v>
      </c>
      <c r="H257" s="11">
        <v>5</v>
      </c>
    </row>
    <row r="258" customHeight="1" spans="1:8">
      <c r="A258" s="10">
        <v>256</v>
      </c>
      <c r="B258" s="11">
        <v>10390961</v>
      </c>
      <c r="C258" s="11" t="s">
        <v>2008</v>
      </c>
      <c r="D258" s="12" t="s">
        <v>2261</v>
      </c>
      <c r="E258" s="11" t="s">
        <v>108</v>
      </c>
      <c r="F258" s="11" t="s">
        <v>421</v>
      </c>
      <c r="G258" s="11" t="s">
        <v>11</v>
      </c>
      <c r="H258" s="11">
        <v>5</v>
      </c>
    </row>
    <row r="259" customHeight="1" spans="1:8">
      <c r="A259" s="10">
        <v>257</v>
      </c>
      <c r="B259" s="11">
        <v>10390960</v>
      </c>
      <c r="C259" s="11" t="s">
        <v>2008</v>
      </c>
      <c r="D259" s="12" t="s">
        <v>2262</v>
      </c>
      <c r="E259" s="11" t="s">
        <v>108</v>
      </c>
      <c r="F259" s="11" t="s">
        <v>421</v>
      </c>
      <c r="G259" s="11" t="s">
        <v>11</v>
      </c>
      <c r="H259" s="11">
        <v>5</v>
      </c>
    </row>
    <row r="260" customHeight="1" spans="1:8">
      <c r="A260" s="10">
        <v>258</v>
      </c>
      <c r="B260" s="11">
        <v>10424961</v>
      </c>
      <c r="C260" s="11" t="s">
        <v>2008</v>
      </c>
      <c r="D260" s="12" t="s">
        <v>2263</v>
      </c>
      <c r="E260" s="11" t="s">
        <v>108</v>
      </c>
      <c r="F260" s="11" t="s">
        <v>421</v>
      </c>
      <c r="G260" s="11" t="s">
        <v>11</v>
      </c>
      <c r="H260" s="11">
        <v>5</v>
      </c>
    </row>
    <row r="261" customHeight="1" spans="1:8">
      <c r="A261" s="10">
        <v>259</v>
      </c>
      <c r="B261" s="11">
        <v>10418456</v>
      </c>
      <c r="C261" s="11" t="s">
        <v>2008</v>
      </c>
      <c r="D261" s="12" t="s">
        <v>2264</v>
      </c>
      <c r="E261" s="11" t="s">
        <v>108</v>
      </c>
      <c r="F261" s="11" t="s">
        <v>421</v>
      </c>
      <c r="G261" s="11" t="s">
        <v>11</v>
      </c>
      <c r="H261" s="11">
        <v>5</v>
      </c>
    </row>
    <row r="262" customHeight="1" spans="1:8">
      <c r="A262" s="10">
        <v>260</v>
      </c>
      <c r="B262" s="11">
        <v>10421811</v>
      </c>
      <c r="C262" s="11" t="s">
        <v>2008</v>
      </c>
      <c r="D262" s="12" t="s">
        <v>2265</v>
      </c>
      <c r="E262" s="11" t="s">
        <v>108</v>
      </c>
      <c r="F262" s="11" t="s">
        <v>421</v>
      </c>
      <c r="G262" s="11" t="s">
        <v>11</v>
      </c>
      <c r="H262" s="11">
        <v>5</v>
      </c>
    </row>
    <row r="263" customHeight="1" spans="1:8">
      <c r="A263" s="10">
        <v>261</v>
      </c>
      <c r="B263" s="11">
        <v>10435056</v>
      </c>
      <c r="C263" s="11" t="s">
        <v>2008</v>
      </c>
      <c r="D263" s="12" t="s">
        <v>2266</v>
      </c>
      <c r="E263" s="11" t="s">
        <v>108</v>
      </c>
      <c r="F263" s="11" t="s">
        <v>421</v>
      </c>
      <c r="G263" s="11" t="s">
        <v>11</v>
      </c>
      <c r="H263" s="11">
        <v>5</v>
      </c>
    </row>
    <row r="264" customHeight="1" spans="1:8">
      <c r="A264" s="10">
        <v>262</v>
      </c>
      <c r="B264" s="11">
        <v>10317384</v>
      </c>
      <c r="C264" s="11" t="s">
        <v>2008</v>
      </c>
      <c r="D264" s="12" t="s">
        <v>2267</v>
      </c>
      <c r="E264" s="11" t="s">
        <v>852</v>
      </c>
      <c r="F264" s="11" t="s">
        <v>421</v>
      </c>
      <c r="G264" s="11" t="s">
        <v>11</v>
      </c>
      <c r="H264" s="11">
        <v>5</v>
      </c>
    </row>
    <row r="265" customHeight="1" spans="1:8">
      <c r="A265" s="10">
        <v>263</v>
      </c>
      <c r="B265" s="11">
        <v>10441848</v>
      </c>
      <c r="C265" s="11" t="s">
        <v>2008</v>
      </c>
      <c r="D265" s="12" t="s">
        <v>2268</v>
      </c>
      <c r="E265" s="11" t="s">
        <v>10</v>
      </c>
      <c r="F265" s="11" t="s">
        <v>421</v>
      </c>
      <c r="G265" s="11" t="s">
        <v>11</v>
      </c>
      <c r="H265" s="11">
        <v>5</v>
      </c>
    </row>
    <row r="266" customHeight="1" spans="1:8">
      <c r="A266" s="10">
        <v>264</v>
      </c>
      <c r="B266" s="11">
        <v>10441847</v>
      </c>
      <c r="C266" s="11" t="s">
        <v>2008</v>
      </c>
      <c r="D266" s="12" t="s">
        <v>2269</v>
      </c>
      <c r="E266" s="11" t="s">
        <v>10</v>
      </c>
      <c r="F266" s="11" t="s">
        <v>421</v>
      </c>
      <c r="G266" s="11" t="s">
        <v>11</v>
      </c>
      <c r="H266" s="11">
        <v>5</v>
      </c>
    </row>
    <row r="267" customHeight="1" spans="1:8">
      <c r="A267" s="10">
        <v>265</v>
      </c>
      <c r="B267" s="11">
        <v>10390966</v>
      </c>
      <c r="C267" s="11" t="s">
        <v>2270</v>
      </c>
      <c r="D267" s="12" t="s">
        <v>2271</v>
      </c>
      <c r="E267" s="11" t="s">
        <v>108</v>
      </c>
      <c r="F267" s="11" t="s">
        <v>421</v>
      </c>
      <c r="G267" s="11" t="s">
        <v>11</v>
      </c>
      <c r="H267" s="11">
        <v>5</v>
      </c>
    </row>
    <row r="268" customHeight="1" spans="1:8">
      <c r="A268" s="10">
        <v>266</v>
      </c>
      <c r="B268" s="11">
        <v>10051765</v>
      </c>
      <c r="C268" s="11" t="s">
        <v>2272</v>
      </c>
      <c r="D268" s="12" t="s">
        <v>2273</v>
      </c>
      <c r="E268" s="11" t="s">
        <v>10</v>
      </c>
      <c r="F268" s="11" t="s">
        <v>421</v>
      </c>
      <c r="G268" s="11" t="s">
        <v>11</v>
      </c>
      <c r="H268" s="11">
        <v>5</v>
      </c>
    </row>
    <row r="269" customHeight="1" spans="1:8">
      <c r="A269" s="10">
        <v>267</v>
      </c>
      <c r="B269" s="11">
        <v>10388739</v>
      </c>
      <c r="C269" s="11" t="s">
        <v>2274</v>
      </c>
      <c r="D269" s="12" t="s">
        <v>2275</v>
      </c>
      <c r="E269" s="11" t="s">
        <v>10</v>
      </c>
      <c r="F269" s="11" t="s">
        <v>2276</v>
      </c>
      <c r="G269" s="11" t="s">
        <v>11</v>
      </c>
      <c r="H269" s="11">
        <v>5</v>
      </c>
    </row>
    <row r="270" customHeight="1" spans="1:8">
      <c r="A270" s="10">
        <v>268</v>
      </c>
      <c r="B270" s="11">
        <v>10388740</v>
      </c>
      <c r="C270" s="11" t="s">
        <v>2274</v>
      </c>
      <c r="D270" s="12" t="s">
        <v>2277</v>
      </c>
      <c r="E270" s="11" t="s">
        <v>10</v>
      </c>
      <c r="F270" s="11" t="s">
        <v>2276</v>
      </c>
      <c r="G270" s="11" t="s">
        <v>11</v>
      </c>
      <c r="H270" s="11">
        <v>5</v>
      </c>
    </row>
    <row r="271" customHeight="1" spans="1:8">
      <c r="A271" s="10">
        <v>269</v>
      </c>
      <c r="B271" s="11">
        <v>10283051</v>
      </c>
      <c r="C271" s="11" t="s">
        <v>2252</v>
      </c>
      <c r="D271" s="12" t="s">
        <v>2278</v>
      </c>
      <c r="E271" s="11" t="s">
        <v>10</v>
      </c>
      <c r="F271" s="11" t="s">
        <v>421</v>
      </c>
      <c r="G271" s="11" t="s">
        <v>11</v>
      </c>
      <c r="H271" s="11">
        <v>5</v>
      </c>
    </row>
    <row r="272" customHeight="1" spans="1:8">
      <c r="A272" s="10">
        <v>270</v>
      </c>
      <c r="B272" s="11">
        <v>10296931</v>
      </c>
      <c r="C272" s="11" t="s">
        <v>2252</v>
      </c>
      <c r="D272" s="12" t="s">
        <v>2279</v>
      </c>
      <c r="E272" s="11" t="s">
        <v>10</v>
      </c>
      <c r="F272" s="11" t="s">
        <v>421</v>
      </c>
      <c r="G272" s="11" t="s">
        <v>11</v>
      </c>
      <c r="H272" s="11">
        <v>5</v>
      </c>
    </row>
    <row r="273" customHeight="1" spans="1:8">
      <c r="A273" s="10">
        <v>271</v>
      </c>
      <c r="B273" s="11">
        <v>10091623</v>
      </c>
      <c r="C273" s="11" t="s">
        <v>2252</v>
      </c>
      <c r="D273" s="12" t="s">
        <v>2280</v>
      </c>
      <c r="E273" s="11" t="s">
        <v>10</v>
      </c>
      <c r="F273" s="11" t="s">
        <v>421</v>
      </c>
      <c r="G273" s="11" t="s">
        <v>11</v>
      </c>
      <c r="H273" s="11">
        <v>5</v>
      </c>
    </row>
    <row r="274" customHeight="1" spans="1:8">
      <c r="A274" s="10">
        <v>272</v>
      </c>
      <c r="B274" s="11">
        <v>10283130</v>
      </c>
      <c r="C274" s="11" t="s">
        <v>2252</v>
      </c>
      <c r="D274" s="12" t="s">
        <v>2281</v>
      </c>
      <c r="E274" s="11" t="s">
        <v>10</v>
      </c>
      <c r="F274" s="11" t="s">
        <v>421</v>
      </c>
      <c r="G274" s="11" t="s">
        <v>11</v>
      </c>
      <c r="H274" s="11">
        <v>5</v>
      </c>
    </row>
    <row r="275" customHeight="1" spans="1:8">
      <c r="A275" s="10">
        <v>273</v>
      </c>
      <c r="B275" s="11">
        <v>10091624</v>
      </c>
      <c r="C275" s="11" t="s">
        <v>2252</v>
      </c>
      <c r="D275" s="12" t="s">
        <v>2282</v>
      </c>
      <c r="E275" s="11" t="s">
        <v>10</v>
      </c>
      <c r="F275" s="11" t="s">
        <v>421</v>
      </c>
      <c r="G275" s="11" t="s">
        <v>11</v>
      </c>
      <c r="H275" s="11">
        <v>5</v>
      </c>
    </row>
    <row r="276" customHeight="1" spans="1:8">
      <c r="A276" s="10">
        <v>274</v>
      </c>
      <c r="B276" s="11">
        <v>10244139</v>
      </c>
      <c r="C276" s="11" t="s">
        <v>2283</v>
      </c>
      <c r="D276" s="12" t="s">
        <v>2284</v>
      </c>
      <c r="E276" s="11" t="s">
        <v>10</v>
      </c>
      <c r="F276" s="11" t="s">
        <v>421</v>
      </c>
      <c r="G276" s="11" t="s">
        <v>11</v>
      </c>
      <c r="H276" s="11">
        <v>5</v>
      </c>
    </row>
    <row r="277" customHeight="1" spans="1:8">
      <c r="A277" s="10">
        <v>275</v>
      </c>
      <c r="B277" s="11">
        <v>10336476</v>
      </c>
      <c r="C277" s="11" t="s">
        <v>2252</v>
      </c>
      <c r="D277" s="12" t="s">
        <v>2284</v>
      </c>
      <c r="E277" s="11" t="s">
        <v>10</v>
      </c>
      <c r="F277" s="11" t="s">
        <v>421</v>
      </c>
      <c r="G277" s="11" t="s">
        <v>11</v>
      </c>
      <c r="H277" s="11">
        <v>5</v>
      </c>
    </row>
    <row r="278" customHeight="1" spans="1:8">
      <c r="A278" s="10">
        <v>276</v>
      </c>
      <c r="B278" s="11">
        <v>10283131</v>
      </c>
      <c r="C278" s="11" t="s">
        <v>2252</v>
      </c>
      <c r="D278" s="12" t="s">
        <v>2285</v>
      </c>
      <c r="E278" s="11" t="s">
        <v>10</v>
      </c>
      <c r="F278" s="11" t="s">
        <v>421</v>
      </c>
      <c r="G278" s="11" t="s">
        <v>11</v>
      </c>
      <c r="H278" s="11">
        <v>5</v>
      </c>
    </row>
    <row r="279" customHeight="1" spans="1:8">
      <c r="A279" s="10">
        <v>277</v>
      </c>
      <c r="B279" s="11">
        <v>10379041</v>
      </c>
      <c r="C279" s="11" t="s">
        <v>2252</v>
      </c>
      <c r="D279" s="12" t="s">
        <v>2284</v>
      </c>
      <c r="E279" s="11" t="s">
        <v>10</v>
      </c>
      <c r="F279" s="11" t="s">
        <v>421</v>
      </c>
      <c r="G279" s="11" t="s">
        <v>11</v>
      </c>
      <c r="H279" s="11">
        <v>5</v>
      </c>
    </row>
    <row r="280" customHeight="1" spans="1:8">
      <c r="A280" s="10">
        <v>278</v>
      </c>
      <c r="B280" s="11">
        <v>10283132</v>
      </c>
      <c r="C280" s="11" t="s">
        <v>2252</v>
      </c>
      <c r="D280" s="12" t="s">
        <v>2286</v>
      </c>
      <c r="E280" s="11" t="s">
        <v>10</v>
      </c>
      <c r="F280" s="11" t="s">
        <v>421</v>
      </c>
      <c r="G280" s="11" t="s">
        <v>11</v>
      </c>
      <c r="H280" s="11">
        <v>5</v>
      </c>
    </row>
    <row r="281" customHeight="1" spans="1:8">
      <c r="A281" s="10">
        <v>279</v>
      </c>
      <c r="B281" s="11">
        <v>10299239</v>
      </c>
      <c r="C281" s="11" t="s">
        <v>2252</v>
      </c>
      <c r="D281" s="12" t="s">
        <v>2287</v>
      </c>
      <c r="E281" s="11" t="s">
        <v>10</v>
      </c>
      <c r="F281" s="11" t="s">
        <v>421</v>
      </c>
      <c r="G281" s="11" t="s">
        <v>11</v>
      </c>
      <c r="H281" s="11">
        <v>5</v>
      </c>
    </row>
    <row r="282" customHeight="1" spans="1:8">
      <c r="A282" s="10">
        <v>280</v>
      </c>
      <c r="B282" s="11">
        <v>10016176</v>
      </c>
      <c r="C282" s="11" t="s">
        <v>2252</v>
      </c>
      <c r="D282" s="12" t="s">
        <v>2288</v>
      </c>
      <c r="E282" s="11" t="s">
        <v>10</v>
      </c>
      <c r="F282" s="11" t="s">
        <v>421</v>
      </c>
      <c r="G282" s="11" t="s">
        <v>11</v>
      </c>
      <c r="H282" s="11">
        <v>5</v>
      </c>
    </row>
    <row r="283" customHeight="1" spans="1:8">
      <c r="A283" s="10">
        <v>281</v>
      </c>
      <c r="B283" s="11">
        <v>10283050</v>
      </c>
      <c r="C283" s="11" t="s">
        <v>2252</v>
      </c>
      <c r="D283" s="12" t="s">
        <v>2289</v>
      </c>
      <c r="E283" s="11" t="s">
        <v>10</v>
      </c>
      <c r="F283" s="11" t="s">
        <v>421</v>
      </c>
      <c r="G283" s="11" t="s">
        <v>11</v>
      </c>
      <c r="H283" s="11">
        <v>5</v>
      </c>
    </row>
    <row r="284" customHeight="1" spans="1:8">
      <c r="A284" s="10">
        <v>282</v>
      </c>
      <c r="B284" s="11">
        <v>10005758</v>
      </c>
      <c r="C284" s="11" t="s">
        <v>2252</v>
      </c>
      <c r="D284" s="12" t="s">
        <v>2290</v>
      </c>
      <c r="E284" s="11" t="s">
        <v>10</v>
      </c>
      <c r="F284" s="11" t="s">
        <v>421</v>
      </c>
      <c r="G284" s="11" t="s">
        <v>11</v>
      </c>
      <c r="H284" s="11">
        <v>5</v>
      </c>
    </row>
    <row r="285" customHeight="1" spans="1:8">
      <c r="A285" s="10">
        <v>283</v>
      </c>
      <c r="B285" s="11">
        <v>10046115</v>
      </c>
      <c r="C285" s="11" t="s">
        <v>2252</v>
      </c>
      <c r="D285" s="12" t="s">
        <v>2291</v>
      </c>
      <c r="E285" s="11" t="s">
        <v>10</v>
      </c>
      <c r="F285" s="11" t="s">
        <v>421</v>
      </c>
      <c r="G285" s="11" t="s">
        <v>11</v>
      </c>
      <c r="H285" s="11">
        <v>5</v>
      </c>
    </row>
    <row r="286" customHeight="1" spans="1:8">
      <c r="A286" s="10">
        <v>284</v>
      </c>
      <c r="B286" s="11">
        <v>10269363</v>
      </c>
      <c r="C286" s="11" t="s">
        <v>2252</v>
      </c>
      <c r="D286" s="12" t="s">
        <v>2292</v>
      </c>
      <c r="E286" s="11" t="s">
        <v>10</v>
      </c>
      <c r="F286" s="11" t="s">
        <v>421</v>
      </c>
      <c r="G286" s="11" t="s">
        <v>11</v>
      </c>
      <c r="H286" s="11">
        <v>5</v>
      </c>
    </row>
    <row r="287" customHeight="1" spans="1:8">
      <c r="A287" s="10">
        <v>285</v>
      </c>
      <c r="B287" s="11">
        <v>10395228</v>
      </c>
      <c r="C287" s="11" t="s">
        <v>2252</v>
      </c>
      <c r="D287" s="12" t="s">
        <v>2293</v>
      </c>
      <c r="E287" s="11" t="s">
        <v>10</v>
      </c>
      <c r="F287" s="11" t="s">
        <v>421</v>
      </c>
      <c r="G287" s="11" t="s">
        <v>11</v>
      </c>
      <c r="H287" s="11">
        <v>5</v>
      </c>
    </row>
    <row r="288" customHeight="1" spans="1:8">
      <c r="A288" s="10">
        <v>286</v>
      </c>
      <c r="B288" s="11">
        <v>10286000</v>
      </c>
      <c r="C288" s="11" t="s">
        <v>2252</v>
      </c>
      <c r="D288" s="12" t="s">
        <v>2294</v>
      </c>
      <c r="E288" s="11" t="s">
        <v>10</v>
      </c>
      <c r="F288" s="11" t="s">
        <v>421</v>
      </c>
      <c r="G288" s="11" t="s">
        <v>11</v>
      </c>
      <c r="H288" s="11">
        <v>5</v>
      </c>
    </row>
    <row r="289" customHeight="1" spans="1:8">
      <c r="A289" s="10">
        <v>287</v>
      </c>
      <c r="B289" s="11">
        <v>10214943</v>
      </c>
      <c r="C289" s="11" t="s">
        <v>2252</v>
      </c>
      <c r="D289" s="12" t="s">
        <v>2295</v>
      </c>
      <c r="E289" s="11" t="s">
        <v>10</v>
      </c>
      <c r="F289" s="11" t="s">
        <v>421</v>
      </c>
      <c r="G289" s="11" t="s">
        <v>11</v>
      </c>
      <c r="H289" s="11">
        <v>5</v>
      </c>
    </row>
    <row r="290" customHeight="1" spans="1:8">
      <c r="A290" s="10">
        <v>288</v>
      </c>
      <c r="B290" s="11">
        <v>10234095</v>
      </c>
      <c r="C290" s="11" t="s">
        <v>2252</v>
      </c>
      <c r="D290" s="12" t="s">
        <v>2296</v>
      </c>
      <c r="E290" s="11" t="s">
        <v>10</v>
      </c>
      <c r="F290" s="11" t="s">
        <v>421</v>
      </c>
      <c r="G290" s="11" t="s">
        <v>11</v>
      </c>
      <c r="H290" s="11">
        <v>5</v>
      </c>
    </row>
    <row r="291" customHeight="1" spans="1:8">
      <c r="A291" s="10">
        <v>289</v>
      </c>
      <c r="B291" s="11">
        <v>10269364</v>
      </c>
      <c r="C291" s="11" t="s">
        <v>2252</v>
      </c>
      <c r="D291" s="12" t="s">
        <v>2297</v>
      </c>
      <c r="E291" s="11" t="s">
        <v>10</v>
      </c>
      <c r="F291" s="11" t="s">
        <v>421</v>
      </c>
      <c r="G291" s="11" t="s">
        <v>11</v>
      </c>
      <c r="H291" s="11">
        <v>5</v>
      </c>
    </row>
    <row r="292" customHeight="1" spans="1:8">
      <c r="A292" s="10">
        <v>290</v>
      </c>
      <c r="B292" s="11">
        <v>10091112</v>
      </c>
      <c r="C292" s="11" t="s">
        <v>2298</v>
      </c>
      <c r="D292" s="12" t="s">
        <v>2299</v>
      </c>
      <c r="E292" s="11" t="s">
        <v>10</v>
      </c>
      <c r="F292" s="11" t="s">
        <v>421</v>
      </c>
      <c r="G292" s="11" t="s">
        <v>11</v>
      </c>
      <c r="H292" s="11">
        <v>5</v>
      </c>
    </row>
    <row r="293" customHeight="1" spans="1:8">
      <c r="A293" s="10">
        <v>291</v>
      </c>
      <c r="B293" s="11">
        <v>10046601</v>
      </c>
      <c r="C293" s="11" t="s">
        <v>2298</v>
      </c>
      <c r="D293" s="12" t="s">
        <v>2300</v>
      </c>
      <c r="E293" s="11" t="s">
        <v>108</v>
      </c>
      <c r="F293" s="11" t="s">
        <v>421</v>
      </c>
      <c r="G293" s="11" t="s">
        <v>11</v>
      </c>
      <c r="H293" s="11">
        <v>5</v>
      </c>
    </row>
    <row r="294" customHeight="1" spans="1:8">
      <c r="A294" s="10">
        <v>292</v>
      </c>
      <c r="B294" s="11">
        <v>10268995</v>
      </c>
      <c r="C294" s="11" t="s">
        <v>2008</v>
      </c>
      <c r="D294" s="12" t="s">
        <v>2301</v>
      </c>
      <c r="E294" s="11" t="s">
        <v>313</v>
      </c>
      <c r="F294" s="11" t="s">
        <v>421</v>
      </c>
      <c r="G294" s="11" t="s">
        <v>11</v>
      </c>
      <c r="H294" s="11">
        <v>5</v>
      </c>
    </row>
    <row r="295" customHeight="1" spans="1:8">
      <c r="A295" s="10">
        <v>293</v>
      </c>
      <c r="B295" s="11">
        <v>10427731</v>
      </c>
      <c r="C295" s="11" t="s">
        <v>2302</v>
      </c>
      <c r="D295" s="12" t="s">
        <v>2303</v>
      </c>
      <c r="E295" s="11" t="s">
        <v>313</v>
      </c>
      <c r="F295" s="11" t="s">
        <v>421</v>
      </c>
      <c r="G295" s="11" t="s">
        <v>11</v>
      </c>
      <c r="H295" s="11">
        <v>5</v>
      </c>
    </row>
    <row r="296" customHeight="1" spans="1:8">
      <c r="A296" s="10">
        <v>294</v>
      </c>
      <c r="B296" s="11">
        <v>10232293</v>
      </c>
      <c r="C296" s="11" t="s">
        <v>2304</v>
      </c>
      <c r="D296" s="12" t="s">
        <v>2305</v>
      </c>
      <c r="E296" s="11" t="s">
        <v>10</v>
      </c>
      <c r="F296" s="11" t="s">
        <v>421</v>
      </c>
      <c r="G296" s="11" t="s">
        <v>11</v>
      </c>
      <c r="H296" s="11">
        <v>5</v>
      </c>
    </row>
    <row r="297" customHeight="1" spans="1:8">
      <c r="A297" s="13">
        <v>295</v>
      </c>
      <c r="B297" s="13">
        <v>10010955</v>
      </c>
      <c r="C297" s="14" t="s">
        <v>2306</v>
      </c>
      <c r="D297" s="15"/>
      <c r="E297" s="16" t="s">
        <v>137</v>
      </c>
      <c r="F297" s="17" t="s">
        <v>421</v>
      </c>
      <c r="G297" s="11" t="s">
        <v>11</v>
      </c>
      <c r="H297" s="11">
        <v>1</v>
      </c>
    </row>
    <row r="298" customHeight="1" spans="1:8">
      <c r="A298" s="13">
        <v>296</v>
      </c>
      <c r="B298" s="18">
        <v>10014806</v>
      </c>
      <c r="C298" s="14" t="s">
        <v>2307</v>
      </c>
      <c r="D298" s="15"/>
      <c r="E298" s="19" t="s">
        <v>10</v>
      </c>
      <c r="F298" s="17" t="s">
        <v>421</v>
      </c>
      <c r="G298" s="11" t="s">
        <v>11</v>
      </c>
      <c r="H298" s="11">
        <v>1</v>
      </c>
    </row>
    <row r="299" customHeight="1" spans="1:8">
      <c r="A299" s="13">
        <v>297</v>
      </c>
      <c r="B299" s="13">
        <v>10016170</v>
      </c>
      <c r="C299" s="14" t="s">
        <v>2308</v>
      </c>
      <c r="D299" s="15"/>
      <c r="E299" s="19" t="s">
        <v>10</v>
      </c>
      <c r="F299" s="17" t="s">
        <v>421</v>
      </c>
      <c r="G299" s="11" t="s">
        <v>11</v>
      </c>
      <c r="H299" s="11">
        <v>1</v>
      </c>
    </row>
    <row r="300" customHeight="1" spans="1:8">
      <c r="A300" s="13">
        <v>298</v>
      </c>
      <c r="B300" s="13">
        <v>10031964</v>
      </c>
      <c r="C300" s="14" t="s">
        <v>2309</v>
      </c>
      <c r="D300" s="15"/>
      <c r="E300" s="19" t="s">
        <v>10</v>
      </c>
      <c r="F300" s="17" t="s">
        <v>421</v>
      </c>
      <c r="G300" s="11" t="s">
        <v>11</v>
      </c>
      <c r="H300" s="11">
        <v>1</v>
      </c>
    </row>
    <row r="301" customHeight="1" spans="1:8">
      <c r="A301" s="13">
        <v>299</v>
      </c>
      <c r="B301" s="13">
        <v>10037150</v>
      </c>
      <c r="C301" s="14" t="s">
        <v>2310</v>
      </c>
      <c r="D301" s="15"/>
      <c r="E301" s="19" t="s">
        <v>137</v>
      </c>
      <c r="F301" s="17" t="s">
        <v>421</v>
      </c>
      <c r="G301" s="11" t="s">
        <v>11</v>
      </c>
      <c r="H301" s="11">
        <v>1</v>
      </c>
    </row>
    <row r="302" customHeight="1" spans="1:8">
      <c r="A302" s="13">
        <v>300</v>
      </c>
      <c r="B302" s="20">
        <v>10068785</v>
      </c>
      <c r="C302" s="14" t="s">
        <v>2311</v>
      </c>
      <c r="D302" s="15"/>
      <c r="E302" s="19" t="s">
        <v>2312</v>
      </c>
      <c r="F302" s="17" t="s">
        <v>421</v>
      </c>
      <c r="G302" s="11" t="s">
        <v>11</v>
      </c>
      <c r="H302" s="11">
        <v>1</v>
      </c>
    </row>
    <row r="303" customHeight="1" spans="1:8">
      <c r="A303" s="13">
        <v>301</v>
      </c>
      <c r="B303" s="20">
        <v>10069699</v>
      </c>
      <c r="C303" s="14" t="s">
        <v>2313</v>
      </c>
      <c r="D303" s="15"/>
      <c r="E303" s="21" t="s">
        <v>289</v>
      </c>
      <c r="F303" s="17" t="s">
        <v>421</v>
      </c>
      <c r="G303" s="11" t="s">
        <v>11</v>
      </c>
      <c r="H303" s="11">
        <v>1</v>
      </c>
    </row>
    <row r="304" customHeight="1" spans="1:8">
      <c r="A304" s="13">
        <v>302</v>
      </c>
      <c r="B304" s="20">
        <v>10069928</v>
      </c>
      <c r="C304" s="14" t="s">
        <v>2314</v>
      </c>
      <c r="D304" s="15"/>
      <c r="E304" s="19" t="s">
        <v>10</v>
      </c>
      <c r="F304" s="17" t="s">
        <v>421</v>
      </c>
      <c r="G304" s="11" t="s">
        <v>11</v>
      </c>
      <c r="H304" s="11">
        <v>1</v>
      </c>
    </row>
    <row r="305" customHeight="1" spans="1:8">
      <c r="A305" s="13">
        <v>303</v>
      </c>
      <c r="B305" s="13">
        <v>10229293</v>
      </c>
      <c r="C305" s="14" t="s">
        <v>2315</v>
      </c>
      <c r="D305" s="15"/>
      <c r="E305" s="19" t="s">
        <v>10</v>
      </c>
      <c r="F305" s="17" t="s">
        <v>421</v>
      </c>
      <c r="G305" s="11" t="s">
        <v>11</v>
      </c>
      <c r="H305" s="11">
        <v>1</v>
      </c>
    </row>
    <row r="306" customHeight="1" spans="1:8">
      <c r="A306" s="13">
        <v>304</v>
      </c>
      <c r="B306" s="22">
        <v>10232224</v>
      </c>
      <c r="C306" s="14" t="s">
        <v>2316</v>
      </c>
      <c r="D306" s="15"/>
      <c r="E306" s="21" t="s">
        <v>137</v>
      </c>
      <c r="F306" s="17" t="s">
        <v>421</v>
      </c>
      <c r="G306" s="11" t="s">
        <v>11</v>
      </c>
      <c r="H306" s="11">
        <v>1</v>
      </c>
    </row>
    <row r="307" customHeight="1" spans="1:8">
      <c r="A307" s="13">
        <v>305</v>
      </c>
      <c r="B307" s="13">
        <v>10232226</v>
      </c>
      <c r="C307" s="14" t="s">
        <v>2317</v>
      </c>
      <c r="D307" s="15"/>
      <c r="E307" s="21" t="s">
        <v>137</v>
      </c>
      <c r="F307" s="17" t="s">
        <v>421</v>
      </c>
      <c r="G307" s="11" t="s">
        <v>11</v>
      </c>
      <c r="H307" s="11">
        <v>1</v>
      </c>
    </row>
    <row r="308" customHeight="1" spans="1:8">
      <c r="A308" s="13">
        <v>306</v>
      </c>
      <c r="B308" s="13">
        <v>10253636</v>
      </c>
      <c r="C308" s="14" t="s">
        <v>2318</v>
      </c>
      <c r="D308" s="15"/>
      <c r="E308" s="19" t="s">
        <v>10</v>
      </c>
      <c r="F308" s="17" t="s">
        <v>421</v>
      </c>
      <c r="G308" s="11" t="s">
        <v>11</v>
      </c>
      <c r="H308" s="11">
        <v>1</v>
      </c>
    </row>
    <row r="309" customHeight="1" spans="1:8">
      <c r="A309" s="13">
        <v>307</v>
      </c>
      <c r="B309" s="22">
        <v>10256134</v>
      </c>
      <c r="C309" s="14" t="s">
        <v>2319</v>
      </c>
      <c r="D309" s="15"/>
      <c r="E309" s="23" t="s">
        <v>428</v>
      </c>
      <c r="F309" s="17" t="s">
        <v>421</v>
      </c>
      <c r="G309" s="11" t="s">
        <v>11</v>
      </c>
      <c r="H309" s="11">
        <v>1</v>
      </c>
    </row>
    <row r="310" customHeight="1" spans="1:8">
      <c r="A310" s="13">
        <v>308</v>
      </c>
      <c r="B310" s="24">
        <v>10265105</v>
      </c>
      <c r="C310" s="14" t="s">
        <v>2320</v>
      </c>
      <c r="D310" s="15"/>
      <c r="E310" s="19" t="s">
        <v>1744</v>
      </c>
      <c r="F310" s="17" t="s">
        <v>421</v>
      </c>
      <c r="G310" s="11" t="s">
        <v>11</v>
      </c>
      <c r="H310" s="11">
        <v>1</v>
      </c>
    </row>
    <row r="311" customHeight="1" spans="1:8">
      <c r="A311" s="13">
        <v>309</v>
      </c>
      <c r="B311" s="22">
        <v>10284821</v>
      </c>
      <c r="C311" s="14" t="s">
        <v>2321</v>
      </c>
      <c r="D311" s="15"/>
      <c r="E311" s="19" t="s">
        <v>1744</v>
      </c>
      <c r="F311" s="17" t="s">
        <v>421</v>
      </c>
      <c r="G311" s="11" t="s">
        <v>11</v>
      </c>
      <c r="H311" s="11">
        <v>1</v>
      </c>
    </row>
    <row r="312" customHeight="1" spans="1:8">
      <c r="A312" s="13">
        <v>310</v>
      </c>
      <c r="B312" s="25">
        <v>10289682</v>
      </c>
      <c r="C312" s="14" t="s">
        <v>2322</v>
      </c>
      <c r="D312" s="15"/>
      <c r="E312" s="19" t="s">
        <v>10</v>
      </c>
      <c r="F312" s="17" t="s">
        <v>421</v>
      </c>
      <c r="G312" s="11" t="s">
        <v>11</v>
      </c>
      <c r="H312" s="11">
        <v>1</v>
      </c>
    </row>
    <row r="313" customHeight="1" spans="1:8">
      <c r="A313" s="13">
        <v>311</v>
      </c>
      <c r="B313" s="22">
        <v>10297845</v>
      </c>
      <c r="C313" s="14" t="s">
        <v>2323</v>
      </c>
      <c r="D313" s="15"/>
      <c r="E313" s="19" t="s">
        <v>10</v>
      </c>
      <c r="F313" s="17" t="s">
        <v>421</v>
      </c>
      <c r="G313" s="11" t="s">
        <v>11</v>
      </c>
      <c r="H313" s="11">
        <v>1</v>
      </c>
    </row>
    <row r="314" customHeight="1" spans="1:8">
      <c r="A314" s="13">
        <v>312</v>
      </c>
      <c r="B314" s="24">
        <v>10298213</v>
      </c>
      <c r="C314" s="14" t="s">
        <v>2324</v>
      </c>
      <c r="D314" s="15"/>
      <c r="E314" s="19" t="s">
        <v>10</v>
      </c>
      <c r="F314" s="17" t="s">
        <v>421</v>
      </c>
      <c r="G314" s="11" t="s">
        <v>11</v>
      </c>
      <c r="H314" s="11">
        <v>1</v>
      </c>
    </row>
    <row r="315" customHeight="1" spans="1:8">
      <c r="A315" s="13">
        <v>313</v>
      </c>
      <c r="B315" s="22">
        <v>10299223</v>
      </c>
      <c r="C315" s="14" t="s">
        <v>2325</v>
      </c>
      <c r="D315" s="15"/>
      <c r="E315" s="21" t="s">
        <v>313</v>
      </c>
      <c r="F315" s="17" t="s">
        <v>421</v>
      </c>
      <c r="G315" s="11" t="s">
        <v>11</v>
      </c>
      <c r="H315" s="11">
        <v>1</v>
      </c>
    </row>
    <row r="316" customHeight="1" spans="1:8">
      <c r="A316" s="13">
        <v>314</v>
      </c>
      <c r="B316" s="26">
        <v>10299248</v>
      </c>
      <c r="C316" s="14" t="s">
        <v>2326</v>
      </c>
      <c r="D316" s="15"/>
      <c r="E316" s="19" t="s">
        <v>1744</v>
      </c>
      <c r="F316" s="17" t="s">
        <v>421</v>
      </c>
      <c r="G316" s="11" t="s">
        <v>11</v>
      </c>
      <c r="H316" s="11">
        <v>1</v>
      </c>
    </row>
    <row r="317" customHeight="1" spans="1:8">
      <c r="A317" s="13">
        <v>315</v>
      </c>
      <c r="B317" s="20">
        <v>10300031</v>
      </c>
      <c r="C317" s="14" t="s">
        <v>2327</v>
      </c>
      <c r="D317" s="15"/>
      <c r="E317" s="19" t="s">
        <v>1744</v>
      </c>
      <c r="F317" s="17" t="s">
        <v>421</v>
      </c>
      <c r="G317" s="11" t="s">
        <v>11</v>
      </c>
      <c r="H317" s="11">
        <v>1</v>
      </c>
    </row>
    <row r="318" customHeight="1" spans="1:8">
      <c r="A318" s="13">
        <v>316</v>
      </c>
      <c r="B318" s="20">
        <v>10300032</v>
      </c>
      <c r="C318" s="14" t="s">
        <v>2328</v>
      </c>
      <c r="D318" s="15"/>
      <c r="E318" s="19" t="s">
        <v>1744</v>
      </c>
      <c r="F318" s="17" t="s">
        <v>421</v>
      </c>
      <c r="G318" s="11" t="s">
        <v>11</v>
      </c>
      <c r="H318" s="11">
        <v>1</v>
      </c>
    </row>
    <row r="319" customHeight="1" spans="1:8">
      <c r="A319" s="13">
        <v>317</v>
      </c>
      <c r="B319" s="24">
        <v>10303322</v>
      </c>
      <c r="C319" s="14" t="s">
        <v>2329</v>
      </c>
      <c r="D319" s="15"/>
      <c r="E319" s="19" t="s">
        <v>289</v>
      </c>
      <c r="F319" s="17" t="s">
        <v>421</v>
      </c>
      <c r="G319" s="11" t="s">
        <v>11</v>
      </c>
      <c r="H319" s="11">
        <v>1</v>
      </c>
    </row>
    <row r="320" customHeight="1" spans="1:8">
      <c r="A320" s="13">
        <v>318</v>
      </c>
      <c r="B320" s="13">
        <v>10318367</v>
      </c>
      <c r="C320" s="14" t="s">
        <v>2330</v>
      </c>
      <c r="D320" s="15"/>
      <c r="E320" s="19" t="s">
        <v>1744</v>
      </c>
      <c r="F320" s="17" t="s">
        <v>421</v>
      </c>
      <c r="G320" s="11" t="s">
        <v>11</v>
      </c>
      <c r="H320" s="11">
        <v>1</v>
      </c>
    </row>
    <row r="321" customHeight="1" spans="1:8">
      <c r="A321" s="13">
        <v>319</v>
      </c>
      <c r="B321" s="13">
        <v>10318928</v>
      </c>
      <c r="C321" s="14" t="s">
        <v>2331</v>
      </c>
      <c r="D321" s="15"/>
      <c r="E321" s="19" t="s">
        <v>10</v>
      </c>
      <c r="F321" s="17" t="s">
        <v>421</v>
      </c>
      <c r="G321" s="11" t="s">
        <v>11</v>
      </c>
      <c r="H321" s="11">
        <v>1</v>
      </c>
    </row>
    <row r="322" customHeight="1" spans="1:8">
      <c r="A322" s="13">
        <v>320</v>
      </c>
      <c r="B322" s="20">
        <v>10319157</v>
      </c>
      <c r="C322" s="14" t="s">
        <v>2332</v>
      </c>
      <c r="D322" s="15"/>
      <c r="E322" s="19" t="s">
        <v>1744</v>
      </c>
      <c r="F322" s="17" t="s">
        <v>421</v>
      </c>
      <c r="G322" s="11" t="s">
        <v>11</v>
      </c>
      <c r="H322" s="11">
        <v>1</v>
      </c>
    </row>
    <row r="323" customHeight="1" spans="1:8">
      <c r="A323" s="13">
        <v>321</v>
      </c>
      <c r="B323" s="13">
        <v>10323360</v>
      </c>
      <c r="C323" s="14" t="s">
        <v>2333</v>
      </c>
      <c r="D323" s="15"/>
      <c r="E323" s="19" t="s">
        <v>137</v>
      </c>
      <c r="F323" s="17" t="s">
        <v>421</v>
      </c>
      <c r="G323" s="11" t="s">
        <v>11</v>
      </c>
      <c r="H323" s="11">
        <v>1</v>
      </c>
    </row>
    <row r="324" customHeight="1" spans="1:8">
      <c r="A324" s="13">
        <v>322</v>
      </c>
      <c r="B324" s="13">
        <v>10337115</v>
      </c>
      <c r="C324" s="14" t="s">
        <v>2334</v>
      </c>
      <c r="D324" s="15"/>
      <c r="E324" s="16" t="s">
        <v>1113</v>
      </c>
      <c r="F324" s="17" t="s">
        <v>421</v>
      </c>
      <c r="G324" s="11" t="s">
        <v>11</v>
      </c>
      <c r="H324" s="11">
        <v>1</v>
      </c>
    </row>
    <row r="325" customHeight="1" spans="1:8">
      <c r="A325" s="13">
        <v>323</v>
      </c>
      <c r="B325" s="20">
        <v>10338478</v>
      </c>
      <c r="C325" s="14" t="s">
        <v>2335</v>
      </c>
      <c r="D325" s="15"/>
      <c r="E325" s="19" t="s">
        <v>10</v>
      </c>
      <c r="F325" s="17" t="s">
        <v>421</v>
      </c>
      <c r="G325" s="11" t="s">
        <v>11</v>
      </c>
      <c r="H325" s="11">
        <v>1</v>
      </c>
    </row>
    <row r="326" customHeight="1" spans="1:8">
      <c r="A326" s="13">
        <v>324</v>
      </c>
      <c r="B326" s="22">
        <v>10338513</v>
      </c>
      <c r="C326" s="14" t="s">
        <v>2336</v>
      </c>
      <c r="D326" s="15"/>
      <c r="E326" s="19" t="s">
        <v>1744</v>
      </c>
      <c r="F326" s="17" t="s">
        <v>421</v>
      </c>
      <c r="G326" s="11" t="s">
        <v>11</v>
      </c>
      <c r="H326" s="11">
        <v>1</v>
      </c>
    </row>
    <row r="327" customHeight="1" spans="1:8">
      <c r="A327" s="13">
        <v>325</v>
      </c>
      <c r="B327" s="20">
        <v>10338810</v>
      </c>
      <c r="C327" s="14" t="s">
        <v>2337</v>
      </c>
      <c r="D327" s="15"/>
      <c r="E327" s="23" t="s">
        <v>425</v>
      </c>
      <c r="F327" s="17" t="s">
        <v>421</v>
      </c>
      <c r="G327" s="11" t="s">
        <v>11</v>
      </c>
      <c r="H327" s="11">
        <v>1</v>
      </c>
    </row>
    <row r="328" customHeight="1" spans="1:8">
      <c r="A328" s="13">
        <v>326</v>
      </c>
      <c r="B328" s="13">
        <v>10354350</v>
      </c>
      <c r="C328" s="14" t="s">
        <v>2338</v>
      </c>
      <c r="D328" s="15"/>
      <c r="E328" s="23" t="s">
        <v>108</v>
      </c>
      <c r="F328" s="17" t="s">
        <v>421</v>
      </c>
      <c r="G328" s="11" t="s">
        <v>11</v>
      </c>
      <c r="H328" s="11">
        <v>1</v>
      </c>
    </row>
    <row r="329" customHeight="1" spans="1:8">
      <c r="A329" s="13">
        <v>327</v>
      </c>
      <c r="B329" s="20">
        <v>10357761</v>
      </c>
      <c r="C329" s="14" t="s">
        <v>2339</v>
      </c>
      <c r="D329" s="15"/>
      <c r="E329" s="19" t="s">
        <v>10</v>
      </c>
      <c r="F329" s="17" t="s">
        <v>421</v>
      </c>
      <c r="G329" s="11" t="s">
        <v>11</v>
      </c>
      <c r="H329" s="11">
        <v>1</v>
      </c>
    </row>
    <row r="330" customHeight="1" spans="1:8">
      <c r="A330" s="13">
        <v>328</v>
      </c>
      <c r="B330" s="24">
        <v>10376912</v>
      </c>
      <c r="C330" s="14" t="s">
        <v>2340</v>
      </c>
      <c r="D330" s="15"/>
      <c r="E330" s="19" t="s">
        <v>10</v>
      </c>
      <c r="F330" s="17" t="s">
        <v>421</v>
      </c>
      <c r="G330" s="11" t="s">
        <v>11</v>
      </c>
      <c r="H330" s="11">
        <v>1</v>
      </c>
    </row>
    <row r="331" customHeight="1" spans="1:8">
      <c r="A331" s="13">
        <v>329</v>
      </c>
      <c r="B331" s="13">
        <v>10384989</v>
      </c>
      <c r="C331" s="14" t="s">
        <v>2341</v>
      </c>
      <c r="D331" s="15"/>
      <c r="E331" s="19" t="s">
        <v>10</v>
      </c>
      <c r="F331" s="17" t="s">
        <v>421</v>
      </c>
      <c r="G331" s="11" t="s">
        <v>11</v>
      </c>
      <c r="H331" s="11">
        <v>1</v>
      </c>
    </row>
    <row r="332" customHeight="1" spans="1:8">
      <c r="A332" s="13">
        <v>330</v>
      </c>
      <c r="B332" s="22">
        <v>10387826</v>
      </c>
      <c r="C332" s="14" t="s">
        <v>2342</v>
      </c>
      <c r="D332" s="15"/>
      <c r="E332" s="23" t="s">
        <v>313</v>
      </c>
      <c r="F332" s="17" t="s">
        <v>421</v>
      </c>
      <c r="G332" s="11" t="s">
        <v>11</v>
      </c>
      <c r="H332" s="11">
        <v>1</v>
      </c>
    </row>
    <row r="333" customHeight="1" spans="1:8">
      <c r="A333" s="13">
        <v>331</v>
      </c>
      <c r="B333" s="13">
        <v>10395088</v>
      </c>
      <c r="C333" s="14" t="s">
        <v>2343</v>
      </c>
      <c r="D333" s="15"/>
      <c r="E333" s="19" t="s">
        <v>10</v>
      </c>
      <c r="F333" s="17" t="s">
        <v>421</v>
      </c>
      <c r="G333" s="11" t="s">
        <v>11</v>
      </c>
      <c r="H333" s="11">
        <v>1</v>
      </c>
    </row>
    <row r="334" customHeight="1" spans="1:8">
      <c r="A334" s="13">
        <v>332</v>
      </c>
      <c r="B334" s="22">
        <v>10395089</v>
      </c>
      <c r="C334" s="14" t="s">
        <v>2344</v>
      </c>
      <c r="D334" s="15"/>
      <c r="E334" s="19" t="s">
        <v>10</v>
      </c>
      <c r="F334" s="17" t="s">
        <v>421</v>
      </c>
      <c r="G334" s="11" t="s">
        <v>11</v>
      </c>
      <c r="H334" s="11">
        <v>1</v>
      </c>
    </row>
    <row r="335" customHeight="1" spans="1:8">
      <c r="A335" s="13">
        <v>333</v>
      </c>
      <c r="B335" s="13">
        <v>10400712</v>
      </c>
      <c r="C335" s="14" t="s">
        <v>2345</v>
      </c>
      <c r="D335" s="15"/>
      <c r="E335" s="16" t="s">
        <v>137</v>
      </c>
      <c r="F335" s="17" t="s">
        <v>421</v>
      </c>
      <c r="G335" s="11" t="s">
        <v>11</v>
      </c>
      <c r="H335" s="11">
        <v>1</v>
      </c>
    </row>
    <row r="336" customHeight="1" spans="1:8">
      <c r="A336" s="13">
        <v>334</v>
      </c>
      <c r="B336" s="22">
        <v>10406637</v>
      </c>
      <c r="C336" s="14" t="s">
        <v>2346</v>
      </c>
      <c r="D336" s="15"/>
      <c r="E336" s="23" t="s">
        <v>1744</v>
      </c>
      <c r="F336" s="17" t="s">
        <v>421</v>
      </c>
      <c r="G336" s="11" t="s">
        <v>11</v>
      </c>
      <c r="H336" s="11">
        <v>1</v>
      </c>
    </row>
    <row r="337" customHeight="1" spans="1:8">
      <c r="A337" s="13">
        <v>335</v>
      </c>
      <c r="B337" s="20">
        <v>10411508</v>
      </c>
      <c r="C337" s="14" t="s">
        <v>2347</v>
      </c>
      <c r="D337" s="15"/>
      <c r="E337" s="19" t="s">
        <v>10</v>
      </c>
      <c r="F337" s="17" t="s">
        <v>421</v>
      </c>
      <c r="G337" s="11" t="s">
        <v>11</v>
      </c>
      <c r="H337" s="11">
        <v>1</v>
      </c>
    </row>
    <row r="338" customHeight="1" spans="1:8">
      <c r="A338" s="13">
        <v>336</v>
      </c>
      <c r="B338" s="27">
        <v>10412759</v>
      </c>
      <c r="C338" s="14" t="s">
        <v>2348</v>
      </c>
      <c r="D338" s="15"/>
      <c r="E338" s="23" t="s">
        <v>2349</v>
      </c>
      <c r="F338" s="17" t="s">
        <v>421</v>
      </c>
      <c r="G338" s="11" t="s">
        <v>11</v>
      </c>
      <c r="H338" s="11">
        <v>1</v>
      </c>
    </row>
    <row r="339" customHeight="1" spans="1:8">
      <c r="A339" s="13">
        <v>337</v>
      </c>
      <c r="B339" s="13">
        <v>10414235</v>
      </c>
      <c r="C339" s="14" t="s">
        <v>2350</v>
      </c>
      <c r="D339" s="15"/>
      <c r="E339" s="19" t="s">
        <v>10</v>
      </c>
      <c r="F339" s="28" t="s">
        <v>421</v>
      </c>
      <c r="G339" s="11" t="s">
        <v>11</v>
      </c>
      <c r="H339" s="11">
        <v>1</v>
      </c>
    </row>
    <row r="340" customHeight="1" spans="1:8">
      <c r="A340" s="13">
        <v>338</v>
      </c>
      <c r="B340" s="29">
        <v>10423507</v>
      </c>
      <c r="C340" s="14" t="s">
        <v>2351</v>
      </c>
      <c r="D340" s="15"/>
      <c r="E340" s="30" t="s">
        <v>289</v>
      </c>
      <c r="F340" s="17" t="s">
        <v>421</v>
      </c>
      <c r="G340" s="11" t="s">
        <v>11</v>
      </c>
      <c r="H340" s="11">
        <v>1</v>
      </c>
    </row>
    <row r="341" customHeight="1" spans="1:8">
      <c r="A341" s="13">
        <v>339</v>
      </c>
      <c r="B341" s="20">
        <v>10440351</v>
      </c>
      <c r="C341" s="14" t="s">
        <v>2352</v>
      </c>
      <c r="D341" s="15"/>
      <c r="E341" s="19" t="s">
        <v>10</v>
      </c>
      <c r="F341" s="17" t="s">
        <v>421</v>
      </c>
      <c r="G341" s="11" t="s">
        <v>11</v>
      </c>
      <c r="H341" s="11">
        <v>1</v>
      </c>
    </row>
    <row r="342" customHeight="1" spans="1:8">
      <c r="A342" s="13">
        <v>340</v>
      </c>
      <c r="B342" s="24">
        <v>10450914</v>
      </c>
      <c r="C342" s="14" t="s">
        <v>2353</v>
      </c>
      <c r="D342" s="15"/>
      <c r="E342" s="19" t="s">
        <v>10</v>
      </c>
      <c r="F342" s="17" t="s">
        <v>421</v>
      </c>
      <c r="G342" s="11" t="s">
        <v>11</v>
      </c>
      <c r="H342" s="11">
        <v>1</v>
      </c>
    </row>
    <row r="343" customHeight="1" spans="1:8">
      <c r="A343" s="13">
        <v>341</v>
      </c>
      <c r="B343" s="13">
        <v>10478039</v>
      </c>
      <c r="C343" s="14" t="s">
        <v>2354</v>
      </c>
      <c r="D343" s="15"/>
      <c r="E343" s="19" t="s">
        <v>10</v>
      </c>
      <c r="F343" s="17" t="s">
        <v>421</v>
      </c>
      <c r="G343" s="11" t="s">
        <v>11</v>
      </c>
      <c r="H343" s="11">
        <v>1</v>
      </c>
    </row>
    <row r="344" customHeight="1" spans="1:8">
      <c r="A344" s="13">
        <v>342</v>
      </c>
      <c r="B344" s="13">
        <v>10478040</v>
      </c>
      <c r="C344" s="14" t="s">
        <v>2355</v>
      </c>
      <c r="D344" s="15"/>
      <c r="E344" s="19" t="s">
        <v>10</v>
      </c>
      <c r="F344" s="17" t="s">
        <v>421</v>
      </c>
      <c r="G344" s="11" t="s">
        <v>11</v>
      </c>
      <c r="H344" s="11">
        <v>1</v>
      </c>
    </row>
    <row r="345" customHeight="1" spans="1:8">
      <c r="A345" s="13">
        <v>343</v>
      </c>
      <c r="B345" s="13">
        <v>10478042</v>
      </c>
      <c r="C345" s="14" t="s">
        <v>2356</v>
      </c>
      <c r="D345" s="15"/>
      <c r="E345" s="19" t="s">
        <v>10</v>
      </c>
      <c r="F345" s="17" t="s">
        <v>421</v>
      </c>
      <c r="G345" s="11" t="s">
        <v>11</v>
      </c>
      <c r="H345" s="11">
        <v>1</v>
      </c>
    </row>
    <row r="346" customHeight="1" spans="1:8">
      <c r="A346" s="13">
        <v>344</v>
      </c>
      <c r="B346" s="13">
        <v>10478043</v>
      </c>
      <c r="C346" s="14" t="s">
        <v>2357</v>
      </c>
      <c r="D346" s="15"/>
      <c r="E346" s="19" t="s">
        <v>10</v>
      </c>
      <c r="F346" s="17" t="s">
        <v>421</v>
      </c>
      <c r="G346" s="11" t="s">
        <v>11</v>
      </c>
      <c r="H346" s="11">
        <v>1</v>
      </c>
    </row>
    <row r="347" customHeight="1" spans="1:8">
      <c r="A347" s="13">
        <v>345</v>
      </c>
      <c r="B347" s="13">
        <v>10478044</v>
      </c>
      <c r="C347" s="14" t="s">
        <v>2358</v>
      </c>
      <c r="D347" s="15"/>
      <c r="E347" s="19" t="s">
        <v>10</v>
      </c>
      <c r="F347" s="17" t="s">
        <v>421</v>
      </c>
      <c r="G347" s="11" t="s">
        <v>11</v>
      </c>
      <c r="H347" s="11">
        <v>1</v>
      </c>
    </row>
    <row r="348" customHeight="1" spans="1:8">
      <c r="A348" s="13">
        <v>346</v>
      </c>
      <c r="B348" s="13">
        <v>10478070</v>
      </c>
      <c r="C348" s="14" t="s">
        <v>2359</v>
      </c>
      <c r="D348" s="15"/>
      <c r="E348" s="19" t="s">
        <v>10</v>
      </c>
      <c r="F348" s="17" t="s">
        <v>421</v>
      </c>
      <c r="G348" s="11" t="s">
        <v>11</v>
      </c>
      <c r="H348" s="11">
        <v>1</v>
      </c>
    </row>
    <row r="349" customHeight="1" spans="1:8">
      <c r="A349" s="13">
        <v>347</v>
      </c>
      <c r="B349" s="13">
        <v>10478071</v>
      </c>
      <c r="C349" s="14" t="s">
        <v>2360</v>
      </c>
      <c r="D349" s="15"/>
      <c r="E349" s="19" t="s">
        <v>10</v>
      </c>
      <c r="F349" s="17" t="s">
        <v>421</v>
      </c>
      <c r="G349" s="11" t="s">
        <v>11</v>
      </c>
      <c r="H349" s="11">
        <v>1</v>
      </c>
    </row>
    <row r="350" customHeight="1" spans="1:8">
      <c r="A350" s="13">
        <v>348</v>
      </c>
      <c r="B350" s="13">
        <v>10478072</v>
      </c>
      <c r="C350" s="14" t="s">
        <v>2361</v>
      </c>
      <c r="D350" s="15"/>
      <c r="E350" s="19" t="s">
        <v>10</v>
      </c>
      <c r="F350" s="17" t="s">
        <v>421</v>
      </c>
      <c r="G350" s="11" t="s">
        <v>11</v>
      </c>
      <c r="H350" s="11">
        <v>1</v>
      </c>
    </row>
    <row r="351" customHeight="1" spans="1:8">
      <c r="A351" s="13">
        <v>349</v>
      </c>
      <c r="B351" s="22">
        <v>10479417</v>
      </c>
      <c r="C351" s="14" t="s">
        <v>2362</v>
      </c>
      <c r="D351" s="15"/>
      <c r="E351" s="31" t="s">
        <v>1203</v>
      </c>
      <c r="F351" s="17" t="s">
        <v>421</v>
      </c>
      <c r="G351" s="11" t="s">
        <v>11</v>
      </c>
      <c r="H351" s="11">
        <v>1</v>
      </c>
    </row>
    <row r="352" customHeight="1" spans="1:8">
      <c r="A352" s="13">
        <v>350</v>
      </c>
      <c r="B352" s="22">
        <v>10479418</v>
      </c>
      <c r="C352" s="14" t="s">
        <v>2363</v>
      </c>
      <c r="D352" s="15"/>
      <c r="E352" s="31" t="s">
        <v>1203</v>
      </c>
      <c r="F352" s="17" t="s">
        <v>421</v>
      </c>
      <c r="G352" s="11" t="s">
        <v>11</v>
      </c>
      <c r="H352" s="11">
        <v>1</v>
      </c>
    </row>
    <row r="353" customHeight="1" spans="1:8">
      <c r="A353" s="13">
        <v>351</v>
      </c>
      <c r="B353" s="32">
        <v>10479503</v>
      </c>
      <c r="C353" s="14" t="s">
        <v>2364</v>
      </c>
      <c r="D353" s="15"/>
      <c r="E353" s="31" t="s">
        <v>1270</v>
      </c>
      <c r="F353" s="17" t="s">
        <v>421</v>
      </c>
      <c r="G353" s="11" t="s">
        <v>11</v>
      </c>
      <c r="H353" s="11">
        <v>1</v>
      </c>
    </row>
    <row r="354" customHeight="1" spans="1:8">
      <c r="A354" s="13">
        <v>352</v>
      </c>
      <c r="B354" s="32">
        <v>10487912</v>
      </c>
      <c r="C354" s="14" t="s">
        <v>2365</v>
      </c>
      <c r="D354" s="15"/>
      <c r="E354" s="33" t="s">
        <v>1270</v>
      </c>
      <c r="F354" s="17" t="s">
        <v>421</v>
      </c>
      <c r="G354" s="11" t="s">
        <v>11</v>
      </c>
      <c r="H354" s="11">
        <v>1</v>
      </c>
    </row>
  </sheetData>
  <mergeCells count="59">
    <mergeCell ref="A1:H1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A1包明细</vt:lpstr>
      <vt:lpstr>A2明细</vt:lpstr>
      <vt:lpstr>A3明细</vt:lpstr>
      <vt:lpstr>A4明细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2016-12-14T07:20:52Z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