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 activeTab="1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<sst xmlns="http://schemas.openxmlformats.org/spreadsheetml/2006/main" count="266">
  <si>
    <t>神东煤炭集团2017年5月第6批国产物资公开招标采购目录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</si>
  <si>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</si>
  <si>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</si>
  <si>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</si>
  <si>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</si>
  <si>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</si>
  <si>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</si>
  <si>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</si>
  <si>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</si>
  <si>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</si>
  <si>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</si>
  <si>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会审要求核实</t>
  </si>
  <si>
    <t>核实反馈结果</t>
  </si>
  <si>
    <t>招标小组会意见</t>
  </si>
  <si>
    <t>CSIEZB170305632001</t>
  </si>
  <si>
    <t>平板车备件</t>
  </si>
  <si>
    <t>委托工程公司</t>
  </si>
  <si>
    <t>公开招标</t>
  </si>
  <si>
    <t>附附件文档</t>
  </si>
  <si>
    <t>最低评标价法</t>
  </si>
  <si>
    <t xml:space="preserve">1.投标人必须是生产厂商或授权代理商(经销商)；
</t>
  </si>
  <si>
    <t>贺正杰</t>
  </si>
  <si>
    <t>CSIEZB170305632002</t>
  </si>
  <si>
    <t>清扫器配件</t>
  </si>
  <si>
    <t>李慧萍</t>
  </si>
  <si>
    <t>CSIEZB170305632003</t>
  </si>
  <si>
    <t>支架搬运车备件</t>
  </si>
  <si>
    <t>CSIEZB170305632004</t>
  </si>
  <si>
    <t>轴</t>
  </si>
  <si>
    <t xml:space="preserve">1.投标人必须是生产厂商；
</t>
  </si>
  <si>
    <t>CSIEZB170305632005</t>
  </si>
  <si>
    <t>加工件</t>
  </si>
  <si>
    <t>CSIEZB170305632006</t>
  </si>
  <si>
    <t>喷浆机</t>
  </si>
  <si>
    <t>附技术文件</t>
  </si>
  <si>
    <t xml:space="preserve">1、投标人必须是生产厂商或授权代理商（经销商）。
</t>
  </si>
  <si>
    <t>杨艳梅</t>
  </si>
  <si>
    <t>CSIEZB170305632007</t>
  </si>
  <si>
    <t>管式换热器</t>
  </si>
  <si>
    <t>1、投标人必须是生产厂商；
2、提供特种设备设计许可证、压力容器制造许可证；
3、投标人需进行现场踏勘，并出具甲方提供的踏勘证明；</t>
  </si>
  <si>
    <t>CSIEZB170305632008</t>
  </si>
  <si>
    <t>双层防溢裙板等</t>
  </si>
  <si>
    <t xml:space="preserve">1、投标人必须为生产厂商；
2、投标产品必须有500万吨/年以上煤矿使用业绩或试用报告。
</t>
  </si>
  <si>
    <t>刘永明</t>
  </si>
  <si>
    <t>问工程公司上一项目报名情况</t>
  </si>
  <si>
    <t>目前未公告</t>
  </si>
  <si>
    <t>CSIEZB170305632009</t>
  </si>
  <si>
    <t>逆止器</t>
  </si>
  <si>
    <t xml:space="preserve">1.投标人必须是生产厂商或授权代理商(经销商)；
2.需要提供煤安证。
</t>
  </si>
  <si>
    <t>CSIEZB170305632010</t>
  </si>
  <si>
    <t>矿用隔爆型干式变压器</t>
  </si>
  <si>
    <t>1、投标人必须是生产厂商或授权代理商；
2、投标人必须提供煤安证。</t>
  </si>
  <si>
    <t>韩丞焘</t>
  </si>
  <si>
    <t>CSIEZB170305632011</t>
  </si>
  <si>
    <t>矿用混凝土输送泵</t>
  </si>
  <si>
    <t>附技术文件、附件文档</t>
  </si>
  <si>
    <t>1、投标人必须是生产厂商或授权代理商；
2、需提供煤安证。</t>
  </si>
  <si>
    <t>姚克敏</t>
  </si>
  <si>
    <t>CSIEZB170305632012</t>
  </si>
  <si>
    <t>矿用隔爆兼本质安全型组合变频开关</t>
  </si>
  <si>
    <t>1.投标人必须是生产厂商或授权代理商；
2.需提供煤安证。</t>
  </si>
  <si>
    <t>重新核实潜在供应商。</t>
  </si>
  <si>
    <t>CSIEZB170305632013</t>
  </si>
  <si>
    <t xml:space="preserve"> 数据采集与监视控制系统 （煤矿智能局部通风成套系统）</t>
  </si>
  <si>
    <t>重新核实包次名称、潜在供应商。核实是否属集采物资？</t>
  </si>
  <si>
    <t>经与计划部核实，是自采物资。</t>
  </si>
  <si>
    <t>CSIEZB170305632014</t>
  </si>
  <si>
    <t>钉扣机、不锈钢穿条、皮带扣、去皮机、割带机</t>
  </si>
  <si>
    <t>技术文件</t>
  </si>
  <si>
    <t>1.投标人必须是生产厂商或授权代理商。</t>
  </si>
  <si>
    <t>刘英平</t>
  </si>
  <si>
    <t>标书发潜在供应商能否做。委托国贸</t>
  </si>
  <si>
    <t>CSIEZB170305632015</t>
  </si>
  <si>
    <t>BI商务智能工具软件</t>
  </si>
  <si>
    <t xml:space="preserve">1、投标人必须是生产厂商且必须是国产工具软件产品；
2、提供投标产品拥有国家版权局颁发的计算机软件著作权登记证书；
</t>
  </si>
  <si>
    <t>宋杰铭</t>
  </si>
  <si>
    <t>CSIEZB170305632016</t>
  </si>
  <si>
    <t>智能跟踪系统</t>
  </si>
  <si>
    <t>1、投标人必须是生产厂商或授权代理商。</t>
  </si>
  <si>
    <t>重新核实潜在供应商。资质能否改为授权代理商？</t>
  </si>
  <si>
    <t>潜在供应商：
1.南京双京电器集团有限公司；
2.电光防爆电气有限公司；
3.淮南万泰电子股份有限公司；
4.青岛天信电气有限公司。</t>
  </si>
  <si>
    <t>CSIEZB170305632017</t>
  </si>
  <si>
    <t>自动排水装置</t>
  </si>
  <si>
    <t>1、投标人必须是生产厂商或授权代理商；</t>
  </si>
  <si>
    <t>CSIEZB170305632018</t>
  </si>
  <si>
    <t>高压软启动器</t>
  </si>
  <si>
    <t xml:space="preserve">1.投标人必须是生产厂商或授权代理商；
</t>
  </si>
  <si>
    <t>CSIEZB170305632019</t>
  </si>
  <si>
    <t>采空区水位及压力在线监测系统</t>
  </si>
  <si>
    <t>重新核实潜在供应商和煤安证。</t>
  </si>
  <si>
    <t>使用单位提供潜在供应商</t>
  </si>
  <si>
    <t>CSIEZB170305632020</t>
  </si>
  <si>
    <t>矿用数据采集箱</t>
  </si>
  <si>
    <t>CSIEZB170305632021</t>
  </si>
  <si>
    <t>消防员单兵定位系统</t>
  </si>
  <si>
    <t>CSIEZB170305632022</t>
  </si>
  <si>
    <t>保护装置</t>
  </si>
  <si>
    <t>1.投标人必须是生产厂商或授权代理商（经销商）；</t>
  </si>
  <si>
    <t>姚克敏
韩丞焘</t>
  </si>
  <si>
    <t>合并，包名称另起</t>
  </si>
  <si>
    <t>CSIEZB170305632023</t>
  </si>
  <si>
    <t>矿用工作面及皮带运输通信控制系统</t>
  </si>
  <si>
    <t>1.投标人必须是生产厂商或授权代理商；
2.入井前须提供煤安证。</t>
  </si>
  <si>
    <t>煤安网核实现在是否有煤安证；如没有，是否在入井前必须取得煤安证。</t>
  </si>
  <si>
    <t>有煤安证，无法提供煤安证的供应商，需在入井前取得煤安证。</t>
  </si>
  <si>
    <t>CSIEZB170305632024</t>
  </si>
  <si>
    <t>变频器</t>
  </si>
  <si>
    <t>1.投标人须是生产厂商或授权代理商；
2.须提供煤安证。</t>
  </si>
  <si>
    <t>序号</t>
  </si>
  <si>
    <t>物料编码</t>
  </si>
  <si>
    <t>其他技术参数</t>
  </si>
  <si>
    <t>数量</t>
  </si>
  <si>
    <t>计量单位</t>
  </si>
  <si>
    <t>专项计划金额（不含税，元）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</si>
  <si>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</si>
  <si>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</si>
  <si>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</si>
  <si>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</si>
  <si>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</si>
  <si>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</si>
  <si>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</si>
  <si>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</si>
  <si>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</si>
  <si>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</si>
  <si>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</si>
  <si>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</si>
  <si>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车轮\3000-1400-380\平板车\380型\国产</t>
  </si>
  <si>
    <t>件</t>
  </si>
  <si>
    <t xml:space="preserve"> 维修二厂加工部  王海玲  13722192672</t>
  </si>
  <si>
    <t>车辆及工程机械采购组</t>
  </si>
  <si>
    <t>神华生产物资采购申请</t>
  </si>
  <si>
    <t>轴瓦\3000-1400-380\平板车\380型\国产</t>
  </si>
  <si>
    <t>一级清扫器刀片\DQ1001-03 B=1000\国产</t>
  </si>
  <si>
    <t>皮带机公司,曹毅, 0477-8202177</t>
  </si>
  <si>
    <t>输送机采购组</t>
  </si>
  <si>
    <t>一级清扫器刀片\DQ1201-03 B=1200\国产</t>
  </si>
  <si>
    <t>严格按照图纸加</t>
  </si>
  <si>
    <t>一级清扫器刀片\DQ1601-03 B=1600\国产</t>
  </si>
  <si>
    <t>一级清扫器刀片\DQ1401-03 B=1400\国产</t>
  </si>
  <si>
    <t>一级清扫器刀片\DQ2001-03 B=2000\国产</t>
  </si>
  <si>
    <t>一级清扫器刀片\DQ2201-03 B=2200\国产</t>
  </si>
  <si>
    <t>二级清扫器刀片\DQ02-03\国产</t>
  </si>
  <si>
    <t>6个为1组，每组边上2个圆弧过度,严格按照图纸加工</t>
  </si>
  <si>
    <t>8个为1组，每组边上2个圆弧过度;严格按照图纸加工</t>
  </si>
  <si>
    <t>严格按照图纸加工;9个为1组，每组边上2个圆弧过度，</t>
  </si>
  <si>
    <t>严格按照图纸加工，10个为1组，每组边上2个圆弧过度，</t>
  </si>
  <si>
    <t>严格按照图纸加工;13个为1组，每组边上2个圆弧过度，</t>
  </si>
  <si>
    <t>严格按照图纸加工，14个为1组，每组边上2个圆弧过度，</t>
  </si>
  <si>
    <t>内摩擦片\9400003534|A2581M1005\VTC630-3\国产</t>
  </si>
  <si>
    <t>提报单位：哈拉沟煤矿连掘三队 用途：铲车内摩擦片 提报人：王俊飞 电话：822 9524</t>
  </si>
  <si>
    <t>特种车配件采购组</t>
  </si>
  <si>
    <t>十字轴组件\013626-1\支架搬运车\VTC630-3\国产</t>
  </si>
  <si>
    <t>013626-1</t>
  </si>
  <si>
    <t>套</t>
  </si>
  <si>
    <t>提报单位：哈矿连掘三队, 提报人：王俊飞 8229524</t>
  </si>
  <si>
    <t>半轴\A11183X1|244427\支架搬运车\VTC630-3\国产</t>
  </si>
  <si>
    <t>A11183X1</t>
  </si>
  <si>
    <t>弯胶管\7-180306-747|50ID\支架搬运车\LWC-40T\国产</t>
  </si>
  <si>
    <t>7-180306-747</t>
  </si>
  <si>
    <t>生产服务中心   材料组   李鹏  8282142</t>
  </si>
  <si>
    <t>铰接销\A2U550-193481\支架搬运车\ED25\国产</t>
  </si>
  <si>
    <t>A2U550-193481</t>
  </si>
  <si>
    <t>铰接销\A2U550-193482\支架搬运车\ED25\国产</t>
  </si>
  <si>
    <t>A2U550-193482</t>
  </si>
  <si>
    <t>胀紧联结套\180×235mm Z9型 JB/T7934\国产</t>
  </si>
  <si>
    <t>严格按照图纸加工</t>
  </si>
  <si>
    <t>三角轴承座\DC630J4W301-2\国产</t>
  </si>
  <si>
    <t>尼龙套\DQ01-04C\国产</t>
  </si>
  <si>
    <t>间隔套\DQ01-04B\国产</t>
  </si>
  <si>
    <t>弹性件\DQ01-04F\国产</t>
  </si>
  <si>
    <t>调节杆\DQ01-04H\国产</t>
  </si>
  <si>
    <t>铜套\DT1003-02D-402\带式输送机\通用\国产</t>
  </si>
  <si>
    <t>辊皮\SZ55Q550K22B11\带式输送机\通用\国产</t>
  </si>
  <si>
    <t>筒体\DG500J4N401-1-2\带式输送机\通用\国产</t>
  </si>
  <si>
    <t>矿用隔爆型干式变压器\KBSG\315kVA\10kV\多抽头\Yd11\硅钢片</t>
  </si>
  <si>
    <t>台</t>
  </si>
  <si>
    <t xml:space="preserve">锦界煤矿 吕瑞杰 18043900003 </t>
  </si>
  <si>
    <t>防爆电器采购组</t>
  </si>
  <si>
    <t>神华专项采购申请</t>
  </si>
  <si>
    <t>逆止器\DSN280\精基</t>
  </si>
  <si>
    <t>主井胶带机2#逆止器备件</t>
  </si>
  <si>
    <t>郭和平 单位：补连塔矿</t>
  </si>
  <si>
    <t>双层防溢裙板\15×200mm Y型</t>
  </si>
  <si>
    <t>上湾选煤厂 包玉芝 联系电话：8271065  8276906</t>
  </si>
  <si>
    <t>化工建工材料采购组</t>
  </si>
  <si>
    <t>夹持器\DCM204\带式输送机\通用\国产</t>
  </si>
  <si>
    <t>m</t>
  </si>
  <si>
    <t xml:space="preserve">上湾选煤厂 04778276906 </t>
  </si>
  <si>
    <t>管式换热器-通用</t>
  </si>
  <si>
    <t>矿业公司：薛瑞娟 0477-8273493 技术指导：杨光义0477-8273631</t>
  </si>
  <si>
    <t>水暖环保采购组</t>
  </si>
  <si>
    <t>喷射机械(国产)-通用</t>
  </si>
  <si>
    <t>保德煤矿准备队张大山 13835045487</t>
  </si>
  <si>
    <t>矿用混凝土输送泵\HBMG-25/12-75S\国产</t>
  </si>
  <si>
    <t>因需求计划的型号计划技术标书ID中的型号不符，附寸二矿澄清函</t>
  </si>
  <si>
    <t>寸草塔二矿  冯国庭8217748</t>
  </si>
  <si>
    <t>泵电机设备配件采购组</t>
  </si>
  <si>
    <t>皮带扣\B=1800 2500S</t>
  </si>
  <si>
    <t>含铆钉，100米输送带两端1.8米宽皮带扣为一对。皮带扣、穿条、钉扣机、去皮机割带机必须为同一厂家</t>
  </si>
  <si>
    <t>个</t>
  </si>
  <si>
    <t>皮带机公司 曹毅 联系电话：0477-8202177.</t>
  </si>
  <si>
    <t>大型材料金属制品采购组</t>
  </si>
  <si>
    <t>不锈钢穿条\2500S Z10-1800mm</t>
  </si>
  <si>
    <t>皮带扣、穿条、钉扣机、去皮机割带机必须为同一厂家</t>
  </si>
  <si>
    <t>根</t>
  </si>
  <si>
    <t>钉扣机\B=1800m 2500S\国产</t>
  </si>
  <si>
    <t>把</t>
  </si>
  <si>
    <t>机加工及工器具采购组</t>
  </si>
  <si>
    <t>去皮机\B=1800m 2500S\国产</t>
  </si>
  <si>
    <t>割带机\B=1800m 2500S\国产</t>
  </si>
  <si>
    <t>自动排水装置\SCD501BN08-V2L\隔膜泵\BQG-450/0.2\国产</t>
  </si>
  <si>
    <t>柳塔煤矿2017年专项矿用自动化排水装置购置联系人：焦利功；电话：8217887</t>
  </si>
  <si>
    <t>智能跟踪系统\DS-2DP0818Z-D\24V 7路报警 18路巡航扫描\国产</t>
  </si>
  <si>
    <t>信息管理中心  刘美艳13109215018</t>
  </si>
  <si>
    <t>后勤物资采购组</t>
  </si>
  <si>
    <t>应用系统-通用</t>
  </si>
  <si>
    <t>信息管理中心研发部 提报人：展召英 电话：0912-8225691</t>
  </si>
  <si>
    <t>煤矿智能局部通风成套系统</t>
  </si>
  <si>
    <t>数据采集与监视控制系统(国产)-通用</t>
  </si>
  <si>
    <t>上湾煤矿机电信息中心王光辉 联系电话：18047378979</t>
  </si>
  <si>
    <t>通用电器采购组</t>
  </si>
  <si>
    <t>变频设备(国产)-通用</t>
  </si>
  <si>
    <t xml:space="preserve">大柳塔煤矿机电科杨学辉：18690454100 </t>
  </si>
  <si>
    <t>人员定位系统-通用</t>
  </si>
  <si>
    <t>安监局（直属）消防救护大队</t>
  </si>
  <si>
    <t>状态监测系统设备(国产)-通用</t>
  </si>
  <si>
    <t>大柳塔煤矿生产办</t>
  </si>
  <si>
    <t>锦界煤矿管理处</t>
  </si>
  <si>
    <t>高压软启动器\HRVS-DN140A-AC230V-Modbus\10kV</t>
  </si>
  <si>
    <t>洗选中心电气维修中心 计划提报人：韩子彬 联系电话：8281759</t>
  </si>
  <si>
    <t>主变差动保护单元\YH-B5381</t>
  </si>
  <si>
    <t xml:space="preserve">供电中心电气试验室 联系人：闫喜庆  联系电话：13098260508 </t>
  </si>
  <si>
    <t>差动保护装置\CSC-213</t>
  </si>
  <si>
    <t>光纤保护装置\PSL-646\南京自动化</t>
  </si>
  <si>
    <t>线路光纤纵差保护装置\ISA353G\深圳南瑞</t>
  </si>
  <si>
    <t>主变测控保护装置\YH-B5803(D)</t>
  </si>
  <si>
    <t>主变后备保护装置\YH-B5382(D)</t>
  </si>
  <si>
    <t>供电中心电气试验室 联系人：闫喜庆  联系电话：13098260508</t>
  </si>
  <si>
    <t>供电及安全检测采购组</t>
  </si>
  <si>
    <t>电容器保护测控装置\YH-B5351(D)</t>
  </si>
  <si>
    <t>继电器板\YH-B5300 J(D)\线路保护测控装置\YH-B5321(D)</t>
  </si>
  <si>
    <t>主板\YH-B5300 Z(D)\线路保护测控装置\YH-B5321(D)</t>
  </si>
  <si>
    <t>线路光纤纵差保护装置\RCS-9613CS\35kV</t>
  </si>
  <si>
    <t>供电中心电气试验室 联系人：闫喜庆 联系电话：1309826050</t>
  </si>
  <si>
    <t>矿用工作面及皮带运输通信控制系统\KTC143</t>
  </si>
  <si>
    <t>变频器\BPJ-1000\1140 10-50Hz 1000kW\青岛天信</t>
  </si>
  <si>
    <t>锦界煤矿机电组吕瑞杰提报，联系电话：18049300003</t>
  </si>
  <si>
    <t>变频器\BPQJ-2×500+75\1140V 0-300Hz 1250kW</t>
  </si>
  <si>
    <t>2101201705205 汇总</t>
  </si>
  <si>
    <t>轴\SP65Q540F22B20G 30×578\仓下胶带输送机\DTⅡ</t>
  </si>
  <si>
    <t>SP65Q540F22B20G;严格按照图纸加工</t>
  </si>
  <si>
    <t>轴\φ40×588mm SH67Q530K32B120G\带式输送机\通用\国产</t>
  </si>
  <si>
    <t>轴\φ35×570mm SH66Q530K27B20G\带式输送机\通用\国产</t>
  </si>
  <si>
    <t>轴\φ30×584mm SH65Q530F22C120G\带式输送机\通用\国产</t>
  </si>
  <si>
    <t>轴\φ65×316mm DT1003-02D-401\带式输送机\通用\国产</t>
  </si>
  <si>
    <t>轴\φ65×239mm DT1003-02C-1101\带式输送机\通用\国产</t>
  </si>
  <si>
    <t>轴\φ30×505mm SP65Q465K22B20G\带式输送机\通用\国产</t>
  </si>
  <si>
    <t>轴\φ30×590mm SZ55Q550K22B20G\带式输送机\通用\国产</t>
  </si>
  <si>
    <t>轴\φ30×568mm SP55Q530K22B20G\带式输送机\通用\国产</t>
  </si>
  <si>
    <t>轴\φ25×710mm SP54Q670K18B20G\带式输送机\通用\国产</t>
  </si>
  <si>
    <t>轴\φ25×1080mm SP64Q900K14C20G\带式输送机\通用\国产</t>
  </si>
  <si>
    <t>轴\φ25×940mm SP54Q900K18B20G\带式输送机\通用\国产</t>
  </si>
  <si>
    <t>轴\φ25×405mm SP44Q375K14B20G\带式输送机\通用\国产</t>
  </si>
  <si>
    <t>轴\φ40×712mm XP67Q670F32B30G\带式输送机\通用\国产</t>
  </si>
  <si>
    <t>轴\φ35×1012mm XP66Q950F18C30G\带式输送机\通用\国产</t>
  </si>
  <si>
    <t>轴\φ40×2042mm XP67Q2000F32B30G\带式输送机\通用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</si>
</sst>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3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永中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0"/>
    <xf numFmtId="0" fontId="22" fillId="18" borderId="0" applyNumberFormat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/>
    <xf numFmtId="0" fontId="22" fillId="16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5" fillId="0" borderId="0"/>
    <xf numFmtId="0" fontId="1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0" borderId="0"/>
    <xf numFmtId="0" fontId="16" fillId="2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2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42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7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2" xfId="26" applyFont="1" applyFill="1" applyBorder="1" applyAlignment="1">
      <alignment horizontal="center" vertical="center" wrapText="1"/>
    </xf>
    <xf numFmtId="0" fontId="7" fillId="2" borderId="3" xfId="61" applyNumberFormat="1" applyFont="1" applyFill="1" applyBorder="1" applyAlignment="1">
      <alignment horizontal="center" vertical="center" wrapText="1"/>
    </xf>
    <xf numFmtId="0" fontId="3" fillId="0" borderId="1" xfId="26" applyFont="1" applyFill="1" applyBorder="1" applyAlignment="1">
      <alignment horizontal="center" vertical="center" wrapText="1"/>
    </xf>
    <xf numFmtId="0" fontId="3" fillId="0" borderId="1" xfId="58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69" applyNumberFormat="1" applyFont="1" applyFill="1" applyBorder="1" applyAlignment="1">
      <alignment horizontal="center" vertical="center" wrapText="1" shrinkToFit="1"/>
    </xf>
    <xf numFmtId="0" fontId="4" fillId="0" borderId="1" xfId="13" applyFont="1" applyFill="1" applyBorder="1" applyAlignment="1">
      <alignment horizontal="left" vertical="center" wrapText="1"/>
    </xf>
    <xf numFmtId="0" fontId="3" fillId="0" borderId="1" xfId="58" applyFont="1" applyFill="1" applyBorder="1" applyAlignment="1">
      <alignment vertical="center" wrapText="1"/>
    </xf>
    <xf numFmtId="177" fontId="7" fillId="2" borderId="3" xfId="26" applyNumberFormat="1" applyFont="1" applyFill="1" applyBorder="1" applyAlignment="1">
      <alignment horizontal="center" vertical="center" wrapText="1"/>
    </xf>
    <xf numFmtId="0" fontId="7" fillId="2" borderId="1" xfId="61" applyNumberFormat="1" applyFont="1" applyFill="1" applyBorder="1" applyAlignment="1">
      <alignment horizontal="center" vertical="center" wrapText="1"/>
    </xf>
    <xf numFmtId="0" fontId="7" fillId="3" borderId="0" xfId="61" applyNumberFormat="1" applyFont="1" applyFill="1" applyBorder="1" applyAlignment="1">
      <alignment horizontal="center" vertical="top" wrapText="1"/>
    </xf>
    <xf numFmtId="0" fontId="7" fillId="4" borderId="0" xfId="61" applyNumberFormat="1" applyFont="1" applyFill="1" applyBorder="1" applyAlignment="1">
      <alignment horizontal="center" vertical="top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177" fontId="3" fillId="0" borderId="1" xfId="0" applyNumberFormat="1" applyFont="1" applyBorder="1" applyAlignment="1">
      <alignment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6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77" fontId="3" fillId="0" borderId="1" xfId="0" applyNumberFormat="1" applyFont="1" applyFill="1" applyBorder="1">
      <alignment vertical="center"/>
    </xf>
    <xf numFmtId="0" fontId="9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 89" xfId="58"/>
    <cellStyle name="常规 2 2 2 14 2" xfId="59"/>
    <cellStyle name="常规_Sheet1" xfId="60"/>
    <cellStyle name="常规_目录 2 4 2 2" xfId="61"/>
    <cellStyle name="常规 2 2 6 20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18</xdr:row>
          <xdr:rowOff>444500</xdr:rowOff>
        </xdr:from>
        <xdr:to>
          <xdr:col>7</xdr:col>
          <xdr:colOff>516255</xdr:colOff>
          <xdr:row>18</xdr:row>
          <xdr:rowOff>444500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848350" y="9349105"/>
              <a:ext cx="51625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12</xdr:row>
          <xdr:rowOff>444500</xdr:rowOff>
        </xdr:from>
        <xdr:to>
          <xdr:col>7</xdr:col>
          <xdr:colOff>516255</xdr:colOff>
          <xdr:row>15</xdr:row>
          <xdr:rowOff>444500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848350" y="6148705"/>
              <a:ext cx="516255" cy="14859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0</xdr:colOff>
      <xdr:row>8</xdr:row>
      <xdr:rowOff>0</xdr:rowOff>
    </xdr:from>
    <xdr:to>
      <xdr:col>11</xdr:col>
      <xdr:colOff>76200</xdr:colOff>
      <xdr:row>10</xdr:row>
      <xdr:rowOff>473075</xdr:rowOff>
    </xdr:to>
    <xdr:pic>
      <xdr:nvPicPr>
        <xdr:cNvPr id="2" name="Picture 1" descr="C:\DOCUME~1\ADMINI~1\LOCALS~1\Temp\ksohtml\clip_image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95875" y="3860800"/>
          <a:ext cx="76200" cy="1438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oleObject" Target="../embeddings/oleObject2.bin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26"/>
  <sheetViews>
    <sheetView view="pageBreakPreview" zoomScaleNormal="100" zoomScaleSheetLayoutView="100" workbookViewId="0">
      <selection activeCell="A7" sqref="A7"/>
    </sheetView>
  </sheetViews>
  <sheetFormatPr defaultColWidth="9" defaultRowHeight="13.5"/>
  <cols>
    <col min="1" max="1" width="11.75" customWidth="1"/>
    <col min="2" max="2" width="18.375" customWidth="1"/>
    <col min="3" max="3" width="5.75" customWidth="1"/>
    <col min="4" max="4" width="11.125" customWidth="1"/>
    <col min="5" max="5" width="8.5" customWidth="1"/>
    <col min="6" max="6" width="10.375" customWidth="1"/>
    <col min="7" max="7" width="10.875" customWidth="1"/>
    <col min="8" max="8" width="35.125" customWidth="1"/>
    <col min="9" max="10" width="8.5" customWidth="1"/>
    <col min="11" max="12" width="9" hidden="1" customWidth="1"/>
    <col min="13" max="13" width="11" hidden="1" customWidth="1"/>
  </cols>
  <sheetData>
    <row r="1" customFormat="1" ht="28.15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customFormat="1" ht="27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3" t="s">
        <v>9</v>
      </c>
      <c r="J2" s="24" t="s">
        <v>10</v>
      </c>
      <c r="K2" s="25" t="s">
        <v>11</v>
      </c>
      <c r="L2" s="25" t="s">
        <v>12</v>
      </c>
      <c r="M2" s="26" t="s">
        <v>13</v>
      </c>
    </row>
    <row r="3" s="12" customFormat="1" ht="31" customHeight="1" spans="1:16380">
      <c r="A3" s="3" t="s">
        <v>14</v>
      </c>
      <c r="B3" s="3" t="s">
        <v>15</v>
      </c>
      <c r="C3" s="3">
        <v>2</v>
      </c>
      <c r="D3" s="3" t="s">
        <v>16</v>
      </c>
      <c r="E3" s="3" t="s">
        <v>17</v>
      </c>
      <c r="F3" s="4" t="s">
        <v>18</v>
      </c>
      <c r="G3" s="15" t="s">
        <v>19</v>
      </c>
      <c r="H3" s="16" t="s">
        <v>20</v>
      </c>
      <c r="I3" s="27" t="s">
        <v>21</v>
      </c>
      <c r="J3" s="28"/>
      <c r="K3" s="29"/>
      <c r="L3"/>
      <c r="M3" s="3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</row>
    <row r="4" s="12" customFormat="1" ht="31" customHeight="1" spans="1:16380">
      <c r="A4" s="3" t="s">
        <v>22</v>
      </c>
      <c r="B4" s="3" t="s">
        <v>23</v>
      </c>
      <c r="C4" s="3">
        <v>12</v>
      </c>
      <c r="D4" s="3" t="s">
        <v>16</v>
      </c>
      <c r="E4" s="3" t="s">
        <v>17</v>
      </c>
      <c r="F4" s="4" t="s">
        <v>18</v>
      </c>
      <c r="G4" s="15" t="s">
        <v>19</v>
      </c>
      <c r="H4" s="16" t="s">
        <v>20</v>
      </c>
      <c r="I4" s="27" t="s">
        <v>24</v>
      </c>
      <c r="J4" s="28"/>
      <c r="K4" s="29"/>
      <c r="L4"/>
      <c r="M4" s="30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</row>
    <row r="5" customFormat="1" ht="31" customHeight="1" spans="1:13">
      <c r="A5" s="3" t="s">
        <v>25</v>
      </c>
      <c r="B5" s="3" t="s">
        <v>26</v>
      </c>
      <c r="C5" s="3">
        <v>6</v>
      </c>
      <c r="D5" s="3" t="s">
        <v>16</v>
      </c>
      <c r="E5" s="3" t="s">
        <v>17</v>
      </c>
      <c r="F5" s="17"/>
      <c r="G5" s="15" t="s">
        <v>19</v>
      </c>
      <c r="H5" s="16" t="s">
        <v>20</v>
      </c>
      <c r="I5" s="27" t="s">
        <v>21</v>
      </c>
      <c r="J5" s="28"/>
      <c r="K5" s="29"/>
      <c r="M5" s="30"/>
    </row>
    <row r="6" customFormat="1" ht="30" customHeight="1" spans="1:13">
      <c r="A6" s="3" t="s">
        <v>27</v>
      </c>
      <c r="B6" s="3" t="s">
        <v>28</v>
      </c>
      <c r="C6" s="3">
        <v>16</v>
      </c>
      <c r="D6" s="3" t="s">
        <v>16</v>
      </c>
      <c r="E6" s="3" t="s">
        <v>17</v>
      </c>
      <c r="F6" s="18" t="s">
        <v>18</v>
      </c>
      <c r="G6" s="15" t="s">
        <v>19</v>
      </c>
      <c r="H6" s="16" t="s">
        <v>29</v>
      </c>
      <c r="I6" s="27" t="s">
        <v>24</v>
      </c>
      <c r="J6" s="28"/>
      <c r="K6" s="29"/>
      <c r="M6" s="30"/>
    </row>
    <row r="7" customFormat="1" ht="39" customHeight="1" spans="1:16379">
      <c r="A7" s="3" t="s">
        <v>30</v>
      </c>
      <c r="B7" s="3" t="s">
        <v>31</v>
      </c>
      <c r="C7" s="3">
        <v>10</v>
      </c>
      <c r="D7" s="3" t="s">
        <v>16</v>
      </c>
      <c r="E7" s="3" t="s">
        <v>17</v>
      </c>
      <c r="F7" s="4" t="s">
        <v>18</v>
      </c>
      <c r="G7" s="15" t="s">
        <v>19</v>
      </c>
      <c r="H7" s="16" t="s">
        <v>29</v>
      </c>
      <c r="I7" s="27" t="s">
        <v>24</v>
      </c>
      <c r="J7" s="28"/>
      <c r="K7" s="29"/>
      <c r="L7" s="31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  <c r="CKH7" s="31"/>
      <c r="CKI7" s="31"/>
      <c r="CKJ7" s="31"/>
      <c r="CKK7" s="31"/>
      <c r="CKL7" s="31"/>
      <c r="CKM7" s="31"/>
      <c r="CKN7" s="31"/>
      <c r="CKO7" s="31"/>
      <c r="CKP7" s="31"/>
      <c r="CKQ7" s="31"/>
      <c r="CKR7" s="31"/>
      <c r="CKS7" s="31"/>
      <c r="CKT7" s="31"/>
      <c r="CKU7" s="31"/>
      <c r="CKV7" s="31"/>
      <c r="CKW7" s="31"/>
      <c r="CKX7" s="31"/>
      <c r="CKY7" s="31"/>
      <c r="CKZ7" s="31"/>
      <c r="CLA7" s="31"/>
      <c r="CLB7" s="31"/>
      <c r="CLC7" s="31"/>
      <c r="CLD7" s="31"/>
      <c r="CLE7" s="31"/>
      <c r="CLF7" s="31"/>
      <c r="CLG7" s="31"/>
      <c r="CLH7" s="31"/>
      <c r="CLI7" s="31"/>
      <c r="CLJ7" s="31"/>
      <c r="CLK7" s="31"/>
      <c r="CLL7" s="31"/>
      <c r="CLM7" s="31"/>
      <c r="CLN7" s="31"/>
      <c r="CLO7" s="31"/>
      <c r="CLP7" s="31"/>
      <c r="CLQ7" s="31"/>
      <c r="CLR7" s="31"/>
      <c r="CLS7" s="31"/>
      <c r="CLT7" s="31"/>
      <c r="CLU7" s="31"/>
      <c r="CLV7" s="31"/>
      <c r="CLW7" s="31"/>
      <c r="CLX7" s="31"/>
      <c r="CLY7" s="31"/>
      <c r="CLZ7" s="31"/>
      <c r="CMA7" s="31"/>
      <c r="CMB7" s="31"/>
      <c r="CMC7" s="31"/>
      <c r="CMD7" s="31"/>
      <c r="CME7" s="31"/>
      <c r="CMF7" s="31"/>
      <c r="CMG7" s="31"/>
      <c r="CMH7" s="31"/>
      <c r="CMI7" s="31"/>
      <c r="CMJ7" s="31"/>
      <c r="CMK7" s="31"/>
      <c r="CML7" s="31"/>
      <c r="CMM7" s="31"/>
      <c r="CMN7" s="31"/>
      <c r="CMO7" s="31"/>
      <c r="CMP7" s="31"/>
      <c r="CMQ7" s="31"/>
      <c r="CMR7" s="31"/>
      <c r="CMS7" s="31"/>
      <c r="CMT7" s="31"/>
      <c r="CMU7" s="31"/>
      <c r="CMV7" s="31"/>
      <c r="CMW7" s="31"/>
      <c r="CMX7" s="31"/>
      <c r="CMY7" s="31"/>
      <c r="CMZ7" s="31"/>
      <c r="CNA7" s="31"/>
      <c r="CNB7" s="31"/>
      <c r="CNC7" s="31"/>
      <c r="CND7" s="31"/>
      <c r="CNE7" s="31"/>
      <c r="CNF7" s="31"/>
      <c r="CNG7" s="31"/>
      <c r="CNH7" s="31"/>
      <c r="CNI7" s="31"/>
      <c r="CNJ7" s="31"/>
      <c r="CNK7" s="31"/>
      <c r="CNL7" s="31"/>
      <c r="CNM7" s="31"/>
      <c r="CNN7" s="31"/>
      <c r="CNO7" s="31"/>
      <c r="CNP7" s="31"/>
      <c r="CNQ7" s="31"/>
      <c r="CNR7" s="31"/>
      <c r="CNS7" s="31"/>
      <c r="CNT7" s="31"/>
      <c r="CNU7" s="31"/>
      <c r="CNV7" s="31"/>
      <c r="CNW7" s="31"/>
      <c r="CNX7" s="31"/>
      <c r="CNY7" s="31"/>
      <c r="CNZ7" s="31"/>
      <c r="COA7" s="31"/>
      <c r="COB7" s="31"/>
      <c r="COC7" s="31"/>
      <c r="COD7" s="31"/>
      <c r="COE7" s="31"/>
      <c r="COF7" s="31"/>
      <c r="COG7" s="31"/>
      <c r="COH7" s="31"/>
      <c r="COI7" s="31"/>
      <c r="COJ7" s="31"/>
      <c r="COK7" s="31"/>
      <c r="COL7" s="31"/>
      <c r="COM7" s="31"/>
      <c r="CON7" s="31"/>
      <c r="COO7" s="31"/>
      <c r="COP7" s="31"/>
      <c r="COQ7" s="31"/>
      <c r="COR7" s="31"/>
      <c r="COS7" s="31"/>
      <c r="COT7" s="31"/>
      <c r="COU7" s="31"/>
      <c r="COV7" s="31"/>
      <c r="COW7" s="31"/>
      <c r="COX7" s="31"/>
      <c r="COY7" s="31"/>
      <c r="COZ7" s="31"/>
      <c r="CPA7" s="31"/>
      <c r="CPB7" s="31"/>
      <c r="CPC7" s="31"/>
      <c r="CPD7" s="31"/>
      <c r="CPE7" s="31"/>
      <c r="CPF7" s="31"/>
      <c r="CPG7" s="31"/>
      <c r="CPH7" s="31"/>
      <c r="CPI7" s="31"/>
      <c r="CPJ7" s="31"/>
      <c r="CPK7" s="31"/>
      <c r="CPL7" s="31"/>
      <c r="CPM7" s="31"/>
      <c r="CPN7" s="31"/>
      <c r="CPO7" s="31"/>
      <c r="CPP7" s="31"/>
      <c r="CPQ7" s="31"/>
      <c r="CPR7" s="31"/>
      <c r="CPS7" s="31"/>
      <c r="CPT7" s="31"/>
      <c r="CPU7" s="31"/>
      <c r="CPV7" s="31"/>
      <c r="CPW7" s="31"/>
      <c r="CPX7" s="31"/>
      <c r="CPY7" s="31"/>
      <c r="CPZ7" s="31"/>
      <c r="CQA7" s="31"/>
      <c r="CQB7" s="31"/>
      <c r="CQC7" s="31"/>
      <c r="CQD7" s="31"/>
      <c r="CQE7" s="31"/>
      <c r="CQF7" s="31"/>
      <c r="CQG7" s="31"/>
      <c r="CQH7" s="31"/>
      <c r="CQI7" s="31"/>
      <c r="CQJ7" s="31"/>
      <c r="CQK7" s="31"/>
      <c r="CQL7" s="31"/>
      <c r="CQM7" s="31"/>
      <c r="CQN7" s="31"/>
      <c r="CQO7" s="31"/>
      <c r="CQP7" s="31"/>
      <c r="CQQ7" s="31"/>
      <c r="CQR7" s="31"/>
      <c r="CQS7" s="31"/>
      <c r="CQT7" s="31"/>
      <c r="CQU7" s="31"/>
      <c r="CQV7" s="31"/>
      <c r="CQW7" s="31"/>
      <c r="CQX7" s="31"/>
      <c r="CQY7" s="31"/>
      <c r="CQZ7" s="31"/>
      <c r="CRA7" s="31"/>
      <c r="CRB7" s="31"/>
      <c r="CRC7" s="31"/>
      <c r="CRD7" s="31"/>
      <c r="CRE7" s="31"/>
      <c r="CRF7" s="31"/>
      <c r="CRG7" s="31"/>
      <c r="CRH7" s="31"/>
      <c r="CRI7" s="31"/>
      <c r="CRJ7" s="31"/>
      <c r="CRK7" s="31"/>
      <c r="CRL7" s="31"/>
      <c r="CRM7" s="31"/>
      <c r="CRN7" s="31"/>
      <c r="CRO7" s="31"/>
      <c r="CRP7" s="31"/>
      <c r="CRQ7" s="31"/>
      <c r="CRR7" s="31"/>
      <c r="CRS7" s="31"/>
      <c r="CRT7" s="31"/>
      <c r="CRU7" s="31"/>
      <c r="CRV7" s="31"/>
      <c r="CRW7" s="31"/>
      <c r="CRX7" s="31"/>
      <c r="CRY7" s="31"/>
      <c r="CRZ7" s="31"/>
      <c r="CSA7" s="31"/>
      <c r="CSB7" s="31"/>
      <c r="CSC7" s="31"/>
      <c r="CSD7" s="31"/>
      <c r="CSE7" s="31"/>
      <c r="CSF7" s="31"/>
      <c r="CSG7" s="31"/>
      <c r="CSH7" s="31"/>
      <c r="CSI7" s="31"/>
      <c r="CSJ7" s="31"/>
      <c r="CSK7" s="31"/>
      <c r="CSL7" s="31"/>
      <c r="CSM7" s="31"/>
      <c r="CSN7" s="31"/>
      <c r="CSO7" s="31"/>
      <c r="CSP7" s="31"/>
      <c r="CSQ7" s="31"/>
      <c r="CSR7" s="31"/>
      <c r="CSS7" s="31"/>
      <c r="CST7" s="31"/>
      <c r="CSU7" s="31"/>
      <c r="CSV7" s="31"/>
      <c r="CSW7" s="31"/>
      <c r="CSX7" s="31"/>
      <c r="CSY7" s="31"/>
      <c r="CSZ7" s="31"/>
      <c r="CTA7" s="31"/>
      <c r="CTB7" s="31"/>
      <c r="CTC7" s="31"/>
      <c r="CTD7" s="31"/>
      <c r="CTE7" s="31"/>
      <c r="CTF7" s="31"/>
      <c r="CTG7" s="31"/>
      <c r="CTH7" s="31"/>
      <c r="CTI7" s="31"/>
      <c r="CTJ7" s="31"/>
      <c r="CTK7" s="31"/>
      <c r="CTL7" s="31"/>
      <c r="CTM7" s="31"/>
      <c r="CTN7" s="31"/>
      <c r="CTO7" s="31"/>
      <c r="CTP7" s="31"/>
      <c r="CTQ7" s="31"/>
      <c r="CTR7" s="31"/>
      <c r="CTS7" s="31"/>
      <c r="CTT7" s="31"/>
      <c r="CTU7" s="31"/>
      <c r="CTV7" s="31"/>
      <c r="CTW7" s="31"/>
      <c r="CTX7" s="31"/>
      <c r="CTY7" s="31"/>
      <c r="CTZ7" s="31"/>
      <c r="CUA7" s="31"/>
      <c r="CUB7" s="31"/>
      <c r="CUC7" s="31"/>
      <c r="CUD7" s="31"/>
      <c r="CUE7" s="31"/>
      <c r="CUF7" s="31"/>
      <c r="CUG7" s="31"/>
      <c r="CUH7" s="31"/>
      <c r="CUI7" s="31"/>
      <c r="CUJ7" s="31"/>
      <c r="CUK7" s="31"/>
      <c r="CUL7" s="31"/>
      <c r="CUM7" s="31"/>
      <c r="CUN7" s="31"/>
      <c r="CUO7" s="31"/>
      <c r="CUP7" s="31"/>
      <c r="CUQ7" s="31"/>
      <c r="CUR7" s="31"/>
      <c r="CUS7" s="31"/>
      <c r="CUT7" s="31"/>
      <c r="CUU7" s="31"/>
      <c r="CUV7" s="31"/>
      <c r="CUW7" s="31"/>
      <c r="CUX7" s="31"/>
      <c r="CUY7" s="31"/>
      <c r="CUZ7" s="31"/>
      <c r="CVA7" s="31"/>
      <c r="CVB7" s="31"/>
      <c r="CVC7" s="31"/>
      <c r="CVD7" s="31"/>
      <c r="CVE7" s="31"/>
      <c r="CVF7" s="31"/>
      <c r="CVG7" s="31"/>
      <c r="CVH7" s="31"/>
      <c r="CVI7" s="31"/>
      <c r="CVJ7" s="31"/>
      <c r="CVK7" s="31"/>
      <c r="CVL7" s="31"/>
      <c r="CVM7" s="31"/>
      <c r="CVN7" s="31"/>
      <c r="CVO7" s="31"/>
      <c r="CVP7" s="31"/>
      <c r="CVQ7" s="31"/>
      <c r="CVR7" s="31"/>
      <c r="CVS7" s="31"/>
      <c r="CVT7" s="31"/>
      <c r="CVU7" s="31"/>
      <c r="CVV7" s="31"/>
      <c r="CVW7" s="31"/>
      <c r="CVX7" s="31"/>
      <c r="CVY7" s="31"/>
      <c r="CVZ7" s="31"/>
      <c r="CWA7" s="31"/>
      <c r="CWB7" s="31"/>
      <c r="CWC7" s="31"/>
      <c r="CWD7" s="31"/>
      <c r="CWE7" s="31"/>
      <c r="CWF7" s="31"/>
      <c r="CWG7" s="31"/>
      <c r="CWH7" s="31"/>
      <c r="CWI7" s="31"/>
      <c r="CWJ7" s="31"/>
      <c r="CWK7" s="31"/>
      <c r="CWL7" s="31"/>
      <c r="CWM7" s="31"/>
      <c r="CWN7" s="31"/>
      <c r="CWO7" s="31"/>
      <c r="CWP7" s="31"/>
      <c r="CWQ7" s="31"/>
      <c r="CWR7" s="31"/>
      <c r="CWS7" s="31"/>
      <c r="CWT7" s="31"/>
      <c r="CWU7" s="31"/>
      <c r="CWV7" s="31"/>
      <c r="CWW7" s="31"/>
      <c r="CWX7" s="31"/>
      <c r="CWY7" s="31"/>
      <c r="CWZ7" s="31"/>
      <c r="CXA7" s="31"/>
      <c r="CXB7" s="31"/>
      <c r="CXC7" s="31"/>
      <c r="CXD7" s="31"/>
      <c r="CXE7" s="31"/>
      <c r="CXF7" s="31"/>
      <c r="CXG7" s="31"/>
      <c r="CXH7" s="31"/>
      <c r="CXI7" s="31"/>
      <c r="CXJ7" s="31"/>
      <c r="CXK7" s="31"/>
      <c r="CXL7" s="31"/>
      <c r="CXM7" s="31"/>
      <c r="CXN7" s="31"/>
      <c r="CXO7" s="31"/>
      <c r="CXP7" s="31"/>
      <c r="CXQ7" s="31"/>
      <c r="CXR7" s="31"/>
      <c r="CXS7" s="31"/>
      <c r="CXT7" s="31"/>
      <c r="CXU7" s="31"/>
      <c r="CXV7" s="31"/>
      <c r="CXW7" s="31"/>
      <c r="CXX7" s="31"/>
      <c r="CXY7" s="31"/>
      <c r="CXZ7" s="31"/>
      <c r="CYA7" s="31"/>
      <c r="CYB7" s="31"/>
      <c r="CYC7" s="31"/>
      <c r="CYD7" s="31"/>
      <c r="CYE7" s="31"/>
      <c r="CYF7" s="31"/>
      <c r="CYG7" s="31"/>
      <c r="CYH7" s="31"/>
      <c r="CYI7" s="31"/>
      <c r="CYJ7" s="31"/>
      <c r="CYK7" s="31"/>
      <c r="CYL7" s="31"/>
      <c r="CYM7" s="31"/>
      <c r="CYN7" s="31"/>
      <c r="CYO7" s="31"/>
      <c r="CYP7" s="31"/>
      <c r="CYQ7" s="31"/>
      <c r="CYR7" s="31"/>
      <c r="CYS7" s="31"/>
      <c r="CYT7" s="31"/>
      <c r="CYU7" s="31"/>
      <c r="CYV7" s="31"/>
      <c r="CYW7" s="31"/>
      <c r="CYX7" s="31"/>
      <c r="CYY7" s="31"/>
      <c r="CYZ7" s="31"/>
      <c r="CZA7" s="31"/>
      <c r="CZB7" s="31"/>
      <c r="CZC7" s="31"/>
      <c r="CZD7" s="31"/>
      <c r="CZE7" s="31"/>
      <c r="CZF7" s="31"/>
      <c r="CZG7" s="31"/>
      <c r="CZH7" s="31"/>
      <c r="CZI7" s="31"/>
      <c r="CZJ7" s="31"/>
      <c r="CZK7" s="31"/>
      <c r="CZL7" s="31"/>
      <c r="CZM7" s="31"/>
      <c r="CZN7" s="31"/>
      <c r="CZO7" s="31"/>
      <c r="CZP7" s="31"/>
      <c r="CZQ7" s="31"/>
      <c r="CZR7" s="31"/>
      <c r="CZS7" s="31"/>
      <c r="CZT7" s="31"/>
      <c r="CZU7" s="31"/>
      <c r="CZV7" s="31"/>
      <c r="CZW7" s="31"/>
      <c r="CZX7" s="31"/>
      <c r="CZY7" s="31"/>
      <c r="CZZ7" s="31"/>
      <c r="DAA7" s="31"/>
      <c r="DAB7" s="31"/>
      <c r="DAC7" s="31"/>
      <c r="DAD7" s="31"/>
      <c r="DAE7" s="31"/>
      <c r="DAF7" s="31"/>
      <c r="DAG7" s="31"/>
      <c r="DAH7" s="31"/>
      <c r="DAI7" s="31"/>
      <c r="DAJ7" s="31"/>
      <c r="DAK7" s="31"/>
      <c r="DAL7" s="31"/>
      <c r="DAM7" s="31"/>
      <c r="DAN7" s="31"/>
      <c r="DAO7" s="31"/>
      <c r="DAP7" s="31"/>
      <c r="DAQ7" s="31"/>
      <c r="DAR7" s="31"/>
      <c r="DAS7" s="31"/>
      <c r="DAT7" s="31"/>
      <c r="DAU7" s="31"/>
      <c r="DAV7" s="31"/>
      <c r="DAW7" s="31"/>
      <c r="DAX7" s="31"/>
      <c r="DAY7" s="31"/>
      <c r="DAZ7" s="31"/>
      <c r="DBA7" s="31"/>
      <c r="DBB7" s="31"/>
      <c r="DBC7" s="31"/>
      <c r="DBD7" s="31"/>
      <c r="DBE7" s="31"/>
      <c r="DBF7" s="31"/>
      <c r="DBG7" s="31"/>
      <c r="DBH7" s="31"/>
      <c r="DBI7" s="31"/>
      <c r="DBJ7" s="31"/>
      <c r="DBK7" s="31"/>
      <c r="DBL7" s="31"/>
      <c r="DBM7" s="31"/>
      <c r="DBN7" s="31"/>
      <c r="DBO7" s="31"/>
      <c r="DBP7" s="31"/>
      <c r="DBQ7" s="31"/>
      <c r="DBR7" s="31"/>
      <c r="DBS7" s="31"/>
      <c r="DBT7" s="31"/>
      <c r="DBU7" s="31"/>
      <c r="DBV7" s="31"/>
      <c r="DBW7" s="31"/>
      <c r="DBX7" s="31"/>
      <c r="DBY7" s="31"/>
      <c r="DBZ7" s="31"/>
      <c r="DCA7" s="31"/>
      <c r="DCB7" s="31"/>
      <c r="DCC7" s="31"/>
      <c r="DCD7" s="31"/>
      <c r="DCE7" s="31"/>
      <c r="DCF7" s="31"/>
      <c r="DCG7" s="31"/>
      <c r="DCH7" s="31"/>
      <c r="DCI7" s="31"/>
      <c r="DCJ7" s="31"/>
      <c r="DCK7" s="31"/>
      <c r="DCL7" s="31"/>
      <c r="DCM7" s="31"/>
      <c r="DCN7" s="31"/>
      <c r="DCO7" s="31"/>
      <c r="DCP7" s="31"/>
      <c r="DCQ7" s="31"/>
      <c r="DCR7" s="31"/>
      <c r="DCS7" s="31"/>
      <c r="DCT7" s="31"/>
      <c r="DCU7" s="31"/>
      <c r="DCV7" s="31"/>
      <c r="DCW7" s="31"/>
      <c r="DCX7" s="31"/>
      <c r="DCY7" s="31"/>
      <c r="DCZ7" s="31"/>
      <c r="DDA7" s="31"/>
      <c r="DDB7" s="31"/>
      <c r="DDC7" s="31"/>
      <c r="DDD7" s="31"/>
      <c r="DDE7" s="31"/>
      <c r="DDF7" s="31"/>
      <c r="DDG7" s="31"/>
      <c r="DDH7" s="31"/>
      <c r="DDI7" s="31"/>
      <c r="DDJ7" s="31"/>
      <c r="DDK7" s="31"/>
      <c r="DDL7" s="31"/>
      <c r="DDM7" s="31"/>
      <c r="DDN7" s="31"/>
      <c r="DDO7" s="31"/>
      <c r="DDP7" s="31"/>
      <c r="DDQ7" s="31"/>
      <c r="DDR7" s="31"/>
      <c r="DDS7" s="31"/>
      <c r="DDT7" s="31"/>
      <c r="DDU7" s="31"/>
      <c r="DDV7" s="31"/>
      <c r="DDW7" s="31"/>
      <c r="DDX7" s="31"/>
      <c r="DDY7" s="31"/>
      <c r="DDZ7" s="31"/>
      <c r="DEA7" s="31"/>
      <c r="DEB7" s="31"/>
      <c r="DEC7" s="31"/>
      <c r="DED7" s="31"/>
      <c r="DEE7" s="31"/>
      <c r="DEF7" s="31"/>
      <c r="DEG7" s="31"/>
      <c r="DEH7" s="31"/>
      <c r="DEI7" s="31"/>
      <c r="DEJ7" s="31"/>
      <c r="DEK7" s="31"/>
      <c r="DEL7" s="31"/>
      <c r="DEM7" s="31"/>
      <c r="DEN7" s="31"/>
      <c r="DEO7" s="31"/>
      <c r="DEP7" s="31"/>
      <c r="DEQ7" s="31"/>
      <c r="DER7" s="31"/>
      <c r="DES7" s="31"/>
      <c r="DET7" s="31"/>
      <c r="DEU7" s="31"/>
      <c r="DEV7" s="31"/>
      <c r="DEW7" s="31"/>
      <c r="DEX7" s="31"/>
      <c r="DEY7" s="31"/>
      <c r="DEZ7" s="31"/>
      <c r="DFA7" s="31"/>
      <c r="DFB7" s="31"/>
      <c r="DFC7" s="31"/>
      <c r="DFD7" s="31"/>
      <c r="DFE7" s="31"/>
      <c r="DFF7" s="31"/>
      <c r="DFG7" s="31"/>
      <c r="DFH7" s="31"/>
      <c r="DFI7" s="31"/>
      <c r="DFJ7" s="31"/>
      <c r="DFK7" s="31"/>
      <c r="DFL7" s="31"/>
      <c r="DFM7" s="31"/>
      <c r="DFN7" s="31"/>
      <c r="DFO7" s="31"/>
      <c r="DFP7" s="31"/>
      <c r="DFQ7" s="31"/>
      <c r="DFR7" s="31"/>
      <c r="DFS7" s="31"/>
      <c r="DFT7" s="31"/>
      <c r="DFU7" s="31"/>
      <c r="DFV7" s="31"/>
      <c r="DFW7" s="31"/>
      <c r="DFX7" s="31"/>
      <c r="DFY7" s="31"/>
      <c r="DFZ7" s="31"/>
      <c r="DGA7" s="31"/>
      <c r="DGB7" s="31"/>
      <c r="DGC7" s="31"/>
      <c r="DGD7" s="31"/>
      <c r="DGE7" s="31"/>
      <c r="DGF7" s="31"/>
      <c r="DGG7" s="31"/>
      <c r="DGH7" s="31"/>
      <c r="DGI7" s="31"/>
      <c r="DGJ7" s="31"/>
      <c r="DGK7" s="31"/>
      <c r="DGL7" s="31"/>
      <c r="DGM7" s="31"/>
      <c r="DGN7" s="31"/>
      <c r="DGO7" s="31"/>
      <c r="DGP7" s="31"/>
      <c r="DGQ7" s="31"/>
      <c r="DGR7" s="31"/>
      <c r="DGS7" s="31"/>
      <c r="DGT7" s="31"/>
      <c r="DGU7" s="31"/>
      <c r="DGV7" s="31"/>
      <c r="DGW7" s="31"/>
      <c r="DGX7" s="31"/>
      <c r="DGY7" s="31"/>
      <c r="DGZ7" s="31"/>
      <c r="DHA7" s="31"/>
      <c r="DHB7" s="31"/>
      <c r="DHC7" s="31"/>
      <c r="DHD7" s="31"/>
      <c r="DHE7" s="31"/>
      <c r="DHF7" s="31"/>
      <c r="DHG7" s="31"/>
      <c r="DHH7" s="31"/>
      <c r="DHI7" s="31"/>
      <c r="DHJ7" s="31"/>
      <c r="DHK7" s="31"/>
      <c r="DHL7" s="31"/>
      <c r="DHM7" s="31"/>
      <c r="DHN7" s="31"/>
      <c r="DHO7" s="31"/>
      <c r="DHP7" s="31"/>
      <c r="DHQ7" s="31"/>
      <c r="DHR7" s="31"/>
      <c r="DHS7" s="31"/>
      <c r="DHT7" s="31"/>
      <c r="DHU7" s="31"/>
      <c r="DHV7" s="31"/>
      <c r="DHW7" s="31"/>
      <c r="DHX7" s="31"/>
      <c r="DHY7" s="31"/>
      <c r="DHZ7" s="31"/>
      <c r="DIA7" s="31"/>
      <c r="DIB7" s="31"/>
      <c r="DIC7" s="31"/>
      <c r="DID7" s="31"/>
      <c r="DIE7" s="31"/>
      <c r="DIF7" s="31"/>
      <c r="DIG7" s="31"/>
      <c r="DIH7" s="31"/>
      <c r="DII7" s="31"/>
      <c r="DIJ7" s="31"/>
      <c r="DIK7" s="31"/>
      <c r="DIL7" s="31"/>
      <c r="DIM7" s="31"/>
      <c r="DIN7" s="31"/>
      <c r="DIO7" s="31"/>
      <c r="DIP7" s="31"/>
      <c r="DIQ7" s="31"/>
      <c r="DIR7" s="31"/>
      <c r="DIS7" s="31"/>
      <c r="DIT7" s="31"/>
      <c r="DIU7" s="31"/>
      <c r="DIV7" s="31"/>
      <c r="DIW7" s="31"/>
      <c r="DIX7" s="31"/>
      <c r="DIY7" s="31"/>
      <c r="DIZ7" s="31"/>
      <c r="DJA7" s="31"/>
      <c r="DJB7" s="31"/>
      <c r="DJC7" s="31"/>
      <c r="DJD7" s="31"/>
      <c r="DJE7" s="31"/>
      <c r="DJF7" s="31"/>
      <c r="DJG7" s="31"/>
      <c r="DJH7" s="31"/>
      <c r="DJI7" s="31"/>
      <c r="DJJ7" s="31"/>
      <c r="DJK7" s="31"/>
      <c r="DJL7" s="31"/>
      <c r="DJM7" s="31"/>
      <c r="DJN7" s="31"/>
      <c r="DJO7" s="31"/>
      <c r="DJP7" s="31"/>
      <c r="DJQ7" s="31"/>
      <c r="DJR7" s="31"/>
      <c r="DJS7" s="31"/>
      <c r="DJT7" s="31"/>
      <c r="DJU7" s="31"/>
      <c r="DJV7" s="31"/>
      <c r="DJW7" s="31"/>
      <c r="DJX7" s="31"/>
      <c r="DJY7" s="31"/>
      <c r="DJZ7" s="31"/>
      <c r="DKA7" s="31"/>
      <c r="DKB7" s="31"/>
      <c r="DKC7" s="31"/>
      <c r="DKD7" s="31"/>
      <c r="DKE7" s="31"/>
      <c r="DKF7" s="31"/>
      <c r="DKG7" s="31"/>
      <c r="DKH7" s="31"/>
      <c r="DKI7" s="31"/>
      <c r="DKJ7" s="31"/>
      <c r="DKK7" s="31"/>
      <c r="DKL7" s="31"/>
      <c r="DKM7" s="31"/>
      <c r="DKN7" s="31"/>
      <c r="DKO7" s="31"/>
      <c r="DKP7" s="31"/>
      <c r="DKQ7" s="31"/>
      <c r="DKR7" s="31"/>
      <c r="DKS7" s="31"/>
      <c r="DKT7" s="31"/>
      <c r="DKU7" s="31"/>
      <c r="DKV7" s="31"/>
      <c r="DKW7" s="31"/>
      <c r="DKX7" s="31"/>
      <c r="DKY7" s="31"/>
      <c r="DKZ7" s="31"/>
      <c r="DLA7" s="31"/>
      <c r="DLB7" s="31"/>
      <c r="DLC7" s="31"/>
      <c r="DLD7" s="31"/>
      <c r="DLE7" s="31"/>
      <c r="DLF7" s="31"/>
      <c r="DLG7" s="31"/>
      <c r="DLH7" s="31"/>
      <c r="DLI7" s="31"/>
      <c r="DLJ7" s="31"/>
      <c r="DLK7" s="31"/>
      <c r="DLL7" s="31"/>
      <c r="DLM7" s="31"/>
      <c r="DLN7" s="31"/>
      <c r="DLO7" s="31"/>
      <c r="DLP7" s="31"/>
      <c r="DLQ7" s="31"/>
      <c r="DLR7" s="31"/>
      <c r="DLS7" s="31"/>
      <c r="DLT7" s="31"/>
      <c r="DLU7" s="31"/>
      <c r="DLV7" s="31"/>
      <c r="DLW7" s="31"/>
      <c r="DLX7" s="31"/>
      <c r="DLY7" s="31"/>
      <c r="DLZ7" s="31"/>
      <c r="DMA7" s="31"/>
      <c r="DMB7" s="31"/>
      <c r="DMC7" s="31"/>
      <c r="DMD7" s="31"/>
      <c r="DME7" s="31"/>
      <c r="DMF7" s="31"/>
      <c r="DMG7" s="31"/>
      <c r="DMH7" s="31"/>
      <c r="DMI7" s="31"/>
      <c r="DMJ7" s="31"/>
      <c r="DMK7" s="31"/>
      <c r="DML7" s="31"/>
      <c r="DMM7" s="31"/>
      <c r="DMN7" s="31"/>
      <c r="DMO7" s="31"/>
      <c r="DMP7" s="31"/>
      <c r="DMQ7" s="31"/>
      <c r="DMR7" s="31"/>
      <c r="DMS7" s="31"/>
      <c r="DMT7" s="31"/>
      <c r="DMU7" s="31"/>
      <c r="DMV7" s="31"/>
      <c r="DMW7" s="31"/>
      <c r="DMX7" s="31"/>
      <c r="DMY7" s="31"/>
      <c r="DMZ7" s="31"/>
      <c r="DNA7" s="31"/>
      <c r="DNB7" s="31"/>
      <c r="DNC7" s="31"/>
      <c r="DND7" s="31"/>
      <c r="DNE7" s="31"/>
      <c r="DNF7" s="31"/>
      <c r="DNG7" s="31"/>
      <c r="DNH7" s="31"/>
      <c r="DNI7" s="31"/>
      <c r="DNJ7" s="31"/>
      <c r="DNK7" s="31"/>
      <c r="DNL7" s="31"/>
      <c r="DNM7" s="31"/>
      <c r="DNN7" s="31"/>
      <c r="DNO7" s="31"/>
      <c r="DNP7" s="31"/>
      <c r="DNQ7" s="31"/>
      <c r="DNR7" s="31"/>
      <c r="DNS7" s="31"/>
      <c r="DNT7" s="31"/>
      <c r="DNU7" s="31"/>
      <c r="DNV7" s="31"/>
      <c r="DNW7" s="31"/>
      <c r="DNX7" s="31"/>
      <c r="DNY7" s="31"/>
      <c r="DNZ7" s="31"/>
      <c r="DOA7" s="31"/>
      <c r="DOB7" s="31"/>
      <c r="DOC7" s="31"/>
      <c r="DOD7" s="31"/>
      <c r="DOE7" s="31"/>
      <c r="DOF7" s="31"/>
      <c r="DOG7" s="31"/>
      <c r="DOH7" s="31"/>
      <c r="DOI7" s="31"/>
      <c r="DOJ7" s="31"/>
      <c r="DOK7" s="31"/>
      <c r="DOL7" s="31"/>
      <c r="DOM7" s="31"/>
      <c r="DON7" s="31"/>
      <c r="DOO7" s="31"/>
      <c r="DOP7" s="31"/>
      <c r="DOQ7" s="31"/>
      <c r="DOR7" s="31"/>
      <c r="DOS7" s="31"/>
      <c r="DOT7" s="31"/>
      <c r="DOU7" s="31"/>
      <c r="DOV7" s="31"/>
      <c r="DOW7" s="31"/>
      <c r="DOX7" s="31"/>
      <c r="DOY7" s="31"/>
      <c r="DOZ7" s="31"/>
      <c r="DPA7" s="31"/>
      <c r="DPB7" s="31"/>
      <c r="DPC7" s="31"/>
      <c r="DPD7" s="31"/>
      <c r="DPE7" s="31"/>
      <c r="DPF7" s="31"/>
      <c r="DPG7" s="31"/>
      <c r="DPH7" s="31"/>
      <c r="DPI7" s="31"/>
      <c r="DPJ7" s="31"/>
      <c r="DPK7" s="31"/>
      <c r="DPL7" s="31"/>
      <c r="DPM7" s="31"/>
      <c r="DPN7" s="31"/>
      <c r="DPO7" s="31"/>
      <c r="DPP7" s="31"/>
      <c r="DPQ7" s="31"/>
      <c r="DPR7" s="31"/>
      <c r="DPS7" s="31"/>
      <c r="DPT7" s="31"/>
      <c r="DPU7" s="31"/>
      <c r="DPV7" s="31"/>
      <c r="DPW7" s="31"/>
      <c r="DPX7" s="31"/>
      <c r="DPY7" s="31"/>
      <c r="DPZ7" s="31"/>
      <c r="DQA7" s="31"/>
      <c r="DQB7" s="31"/>
      <c r="DQC7" s="31"/>
      <c r="DQD7" s="31"/>
      <c r="DQE7" s="31"/>
      <c r="DQF7" s="31"/>
      <c r="DQG7" s="31"/>
      <c r="DQH7" s="31"/>
      <c r="DQI7" s="31"/>
      <c r="DQJ7" s="31"/>
      <c r="DQK7" s="31"/>
      <c r="DQL7" s="31"/>
      <c r="DQM7" s="31"/>
      <c r="DQN7" s="31"/>
      <c r="DQO7" s="31"/>
      <c r="DQP7" s="31"/>
      <c r="DQQ7" s="31"/>
      <c r="DQR7" s="31"/>
      <c r="DQS7" s="31"/>
      <c r="DQT7" s="31"/>
      <c r="DQU7" s="31"/>
      <c r="DQV7" s="31"/>
      <c r="DQW7" s="31"/>
      <c r="DQX7" s="31"/>
      <c r="DQY7" s="31"/>
      <c r="DQZ7" s="31"/>
      <c r="DRA7" s="31"/>
      <c r="DRB7" s="31"/>
      <c r="DRC7" s="31"/>
      <c r="DRD7" s="31"/>
      <c r="DRE7" s="31"/>
      <c r="DRF7" s="31"/>
      <c r="DRG7" s="31"/>
      <c r="DRH7" s="31"/>
      <c r="DRI7" s="31"/>
      <c r="DRJ7" s="31"/>
      <c r="DRK7" s="31"/>
      <c r="DRL7" s="31"/>
      <c r="DRM7" s="31"/>
      <c r="DRN7" s="31"/>
      <c r="DRO7" s="31"/>
      <c r="DRP7" s="31"/>
      <c r="DRQ7" s="31"/>
      <c r="DRR7" s="31"/>
      <c r="DRS7" s="31"/>
      <c r="DRT7" s="31"/>
      <c r="DRU7" s="31"/>
      <c r="DRV7" s="31"/>
      <c r="DRW7" s="31"/>
      <c r="DRX7" s="31"/>
      <c r="DRY7" s="31"/>
      <c r="DRZ7" s="31"/>
      <c r="DSA7" s="31"/>
      <c r="DSB7" s="31"/>
      <c r="DSC7" s="31"/>
      <c r="DSD7" s="31"/>
      <c r="DSE7" s="31"/>
      <c r="DSF7" s="31"/>
      <c r="DSG7" s="31"/>
      <c r="DSH7" s="31"/>
      <c r="DSI7" s="31"/>
      <c r="DSJ7" s="31"/>
      <c r="DSK7" s="31"/>
      <c r="DSL7" s="31"/>
      <c r="DSM7" s="31"/>
      <c r="DSN7" s="31"/>
      <c r="DSO7" s="31"/>
      <c r="DSP7" s="31"/>
      <c r="DSQ7" s="31"/>
      <c r="DSR7" s="31"/>
      <c r="DSS7" s="31"/>
      <c r="DST7" s="31"/>
      <c r="DSU7" s="31"/>
      <c r="DSV7" s="31"/>
      <c r="DSW7" s="31"/>
      <c r="DSX7" s="31"/>
      <c r="DSY7" s="31"/>
      <c r="DSZ7" s="31"/>
      <c r="DTA7" s="31"/>
      <c r="DTB7" s="31"/>
      <c r="DTC7" s="31"/>
      <c r="DTD7" s="31"/>
      <c r="DTE7" s="31"/>
      <c r="DTF7" s="31"/>
      <c r="DTG7" s="31"/>
      <c r="DTH7" s="31"/>
      <c r="DTI7" s="31"/>
      <c r="DTJ7" s="31"/>
      <c r="DTK7" s="31"/>
      <c r="DTL7" s="31"/>
      <c r="DTM7" s="31"/>
      <c r="DTN7" s="31"/>
      <c r="DTO7" s="31"/>
      <c r="DTP7" s="31"/>
      <c r="DTQ7" s="31"/>
      <c r="DTR7" s="31"/>
      <c r="DTS7" s="31"/>
      <c r="DTT7" s="31"/>
      <c r="DTU7" s="31"/>
      <c r="DTV7" s="31"/>
      <c r="DTW7" s="31"/>
      <c r="DTX7" s="31"/>
      <c r="DTY7" s="31"/>
      <c r="DTZ7" s="31"/>
      <c r="DUA7" s="31"/>
      <c r="DUB7" s="31"/>
      <c r="DUC7" s="31"/>
      <c r="DUD7" s="31"/>
      <c r="DUE7" s="31"/>
      <c r="DUF7" s="31"/>
      <c r="DUG7" s="31"/>
      <c r="DUH7" s="31"/>
      <c r="DUI7" s="31"/>
      <c r="DUJ7" s="31"/>
      <c r="DUK7" s="31"/>
      <c r="DUL7" s="31"/>
      <c r="DUM7" s="31"/>
      <c r="DUN7" s="31"/>
      <c r="DUO7" s="31"/>
      <c r="DUP7" s="31"/>
      <c r="DUQ7" s="31"/>
      <c r="DUR7" s="31"/>
      <c r="DUS7" s="31"/>
      <c r="DUT7" s="31"/>
      <c r="DUU7" s="31"/>
      <c r="DUV7" s="31"/>
      <c r="DUW7" s="31"/>
      <c r="DUX7" s="31"/>
      <c r="DUY7" s="31"/>
      <c r="DUZ7" s="31"/>
      <c r="DVA7" s="31"/>
      <c r="DVB7" s="31"/>
      <c r="DVC7" s="31"/>
      <c r="DVD7" s="31"/>
      <c r="DVE7" s="31"/>
      <c r="DVF7" s="31"/>
      <c r="DVG7" s="31"/>
      <c r="DVH7" s="31"/>
      <c r="DVI7" s="31"/>
      <c r="DVJ7" s="31"/>
      <c r="DVK7" s="31"/>
      <c r="DVL7" s="31"/>
      <c r="DVM7" s="31"/>
      <c r="DVN7" s="31"/>
      <c r="DVO7" s="31"/>
      <c r="DVP7" s="31"/>
      <c r="DVQ7" s="31"/>
      <c r="DVR7" s="31"/>
      <c r="DVS7" s="31"/>
      <c r="DVT7" s="31"/>
      <c r="DVU7" s="31"/>
      <c r="DVV7" s="31"/>
      <c r="DVW7" s="31"/>
      <c r="DVX7" s="31"/>
      <c r="DVY7" s="31"/>
      <c r="DVZ7" s="31"/>
      <c r="DWA7" s="31"/>
      <c r="DWB7" s="31"/>
      <c r="DWC7" s="31"/>
      <c r="DWD7" s="31"/>
      <c r="DWE7" s="31"/>
      <c r="DWF7" s="31"/>
      <c r="DWG7" s="31"/>
      <c r="DWH7" s="31"/>
      <c r="DWI7" s="31"/>
      <c r="DWJ7" s="31"/>
      <c r="DWK7" s="31"/>
      <c r="DWL7" s="31"/>
      <c r="DWM7" s="31"/>
      <c r="DWN7" s="31"/>
      <c r="DWO7" s="31"/>
      <c r="DWP7" s="31"/>
      <c r="DWQ7" s="31"/>
      <c r="DWR7" s="31"/>
      <c r="DWS7" s="31"/>
      <c r="DWT7" s="31"/>
      <c r="DWU7" s="31"/>
      <c r="DWV7" s="31"/>
      <c r="DWW7" s="31"/>
      <c r="DWX7" s="31"/>
      <c r="DWY7" s="31"/>
      <c r="DWZ7" s="31"/>
      <c r="DXA7" s="31"/>
      <c r="DXB7" s="31"/>
      <c r="DXC7" s="31"/>
      <c r="DXD7" s="31"/>
      <c r="DXE7" s="31"/>
      <c r="DXF7" s="31"/>
      <c r="DXG7" s="31"/>
      <c r="DXH7" s="31"/>
      <c r="DXI7" s="31"/>
      <c r="DXJ7" s="31"/>
      <c r="DXK7" s="31"/>
      <c r="DXL7" s="31"/>
      <c r="DXM7" s="31"/>
      <c r="DXN7" s="31"/>
      <c r="DXO7" s="31"/>
      <c r="DXP7" s="31"/>
      <c r="DXQ7" s="31"/>
      <c r="DXR7" s="31"/>
      <c r="DXS7" s="31"/>
      <c r="DXT7" s="31"/>
      <c r="DXU7" s="31"/>
      <c r="DXV7" s="31"/>
      <c r="DXW7" s="31"/>
      <c r="DXX7" s="31"/>
      <c r="DXY7" s="31"/>
      <c r="DXZ7" s="31"/>
      <c r="DYA7" s="31"/>
      <c r="DYB7" s="31"/>
      <c r="DYC7" s="31"/>
      <c r="DYD7" s="31"/>
      <c r="DYE7" s="31"/>
      <c r="DYF7" s="31"/>
      <c r="DYG7" s="31"/>
      <c r="DYH7" s="31"/>
      <c r="DYI7" s="31"/>
      <c r="DYJ7" s="31"/>
      <c r="DYK7" s="31"/>
      <c r="DYL7" s="31"/>
      <c r="DYM7" s="31"/>
      <c r="DYN7" s="31"/>
      <c r="DYO7" s="31"/>
      <c r="DYP7" s="31"/>
      <c r="DYQ7" s="31"/>
      <c r="DYR7" s="31"/>
      <c r="DYS7" s="31"/>
      <c r="DYT7" s="31"/>
      <c r="DYU7" s="31"/>
      <c r="DYV7" s="31"/>
      <c r="DYW7" s="31"/>
      <c r="DYX7" s="31"/>
      <c r="DYY7" s="31"/>
      <c r="DYZ7" s="31"/>
      <c r="DZA7" s="31"/>
      <c r="DZB7" s="31"/>
      <c r="DZC7" s="31"/>
      <c r="DZD7" s="31"/>
      <c r="DZE7" s="31"/>
      <c r="DZF7" s="31"/>
      <c r="DZG7" s="31"/>
      <c r="DZH7" s="31"/>
      <c r="DZI7" s="31"/>
      <c r="DZJ7" s="31"/>
      <c r="DZK7" s="31"/>
      <c r="DZL7" s="31"/>
      <c r="DZM7" s="31"/>
      <c r="DZN7" s="31"/>
      <c r="DZO7" s="31"/>
      <c r="DZP7" s="31"/>
      <c r="DZQ7" s="31"/>
      <c r="DZR7" s="31"/>
      <c r="DZS7" s="31"/>
      <c r="DZT7" s="31"/>
      <c r="DZU7" s="31"/>
      <c r="DZV7" s="31"/>
      <c r="DZW7" s="31"/>
      <c r="DZX7" s="31"/>
      <c r="DZY7" s="31"/>
      <c r="DZZ7" s="31"/>
      <c r="EAA7" s="31"/>
      <c r="EAB7" s="31"/>
      <c r="EAC7" s="31"/>
      <c r="EAD7" s="31"/>
      <c r="EAE7" s="31"/>
      <c r="EAF7" s="31"/>
      <c r="EAG7" s="31"/>
      <c r="EAH7" s="31"/>
      <c r="EAI7" s="31"/>
      <c r="EAJ7" s="31"/>
      <c r="EAK7" s="31"/>
      <c r="EAL7" s="31"/>
      <c r="EAM7" s="31"/>
      <c r="EAN7" s="31"/>
      <c r="EAO7" s="31"/>
      <c r="EAP7" s="31"/>
      <c r="EAQ7" s="31"/>
      <c r="EAR7" s="31"/>
      <c r="EAS7" s="31"/>
      <c r="EAT7" s="31"/>
      <c r="EAU7" s="31"/>
      <c r="EAV7" s="31"/>
      <c r="EAW7" s="31"/>
      <c r="EAX7" s="31"/>
      <c r="EAY7" s="31"/>
      <c r="EAZ7" s="31"/>
      <c r="EBA7" s="31"/>
      <c r="EBB7" s="31"/>
      <c r="EBC7" s="31"/>
      <c r="EBD7" s="31"/>
      <c r="EBE7" s="31"/>
      <c r="EBF7" s="31"/>
      <c r="EBG7" s="31"/>
      <c r="EBH7" s="31"/>
      <c r="EBI7" s="31"/>
      <c r="EBJ7" s="31"/>
      <c r="EBK7" s="31"/>
      <c r="EBL7" s="31"/>
      <c r="EBM7" s="31"/>
      <c r="EBN7" s="31"/>
      <c r="EBO7" s="31"/>
      <c r="EBP7" s="31"/>
      <c r="EBQ7" s="31"/>
      <c r="EBR7" s="31"/>
      <c r="EBS7" s="31"/>
      <c r="EBT7" s="31"/>
      <c r="EBU7" s="31"/>
      <c r="EBV7" s="31"/>
      <c r="EBW7" s="31"/>
      <c r="EBX7" s="31"/>
      <c r="EBY7" s="31"/>
      <c r="EBZ7" s="31"/>
      <c r="ECA7" s="31"/>
      <c r="ECB7" s="31"/>
      <c r="ECC7" s="31"/>
      <c r="ECD7" s="31"/>
      <c r="ECE7" s="31"/>
      <c r="ECF7" s="31"/>
      <c r="ECG7" s="31"/>
      <c r="ECH7" s="31"/>
      <c r="ECI7" s="31"/>
      <c r="ECJ7" s="31"/>
      <c r="ECK7" s="31"/>
      <c r="ECL7" s="31"/>
      <c r="ECM7" s="31"/>
      <c r="ECN7" s="31"/>
      <c r="ECO7" s="31"/>
      <c r="ECP7" s="31"/>
      <c r="ECQ7" s="31"/>
      <c r="ECR7" s="31"/>
      <c r="ECS7" s="31"/>
      <c r="ECT7" s="31"/>
      <c r="ECU7" s="31"/>
      <c r="ECV7" s="31"/>
      <c r="ECW7" s="31"/>
      <c r="ECX7" s="31"/>
      <c r="ECY7" s="31"/>
      <c r="ECZ7" s="31"/>
      <c r="EDA7" s="31"/>
      <c r="EDB7" s="31"/>
      <c r="EDC7" s="31"/>
      <c r="EDD7" s="31"/>
      <c r="EDE7" s="31"/>
      <c r="EDF7" s="31"/>
      <c r="EDG7" s="31"/>
      <c r="EDH7" s="31"/>
      <c r="EDI7" s="31"/>
      <c r="EDJ7" s="31"/>
      <c r="EDK7" s="31"/>
      <c r="EDL7" s="31"/>
      <c r="EDM7" s="31"/>
      <c r="EDN7" s="31"/>
      <c r="EDO7" s="31"/>
      <c r="EDP7" s="31"/>
      <c r="EDQ7" s="31"/>
      <c r="EDR7" s="31"/>
      <c r="EDS7" s="31"/>
      <c r="EDT7" s="31"/>
      <c r="EDU7" s="31"/>
      <c r="EDV7" s="31"/>
      <c r="EDW7" s="31"/>
      <c r="EDX7" s="31"/>
      <c r="EDY7" s="31"/>
      <c r="EDZ7" s="31"/>
      <c r="EEA7" s="31"/>
      <c r="EEB7" s="31"/>
      <c r="EEC7" s="31"/>
      <c r="EED7" s="31"/>
      <c r="EEE7" s="31"/>
      <c r="EEF7" s="31"/>
      <c r="EEG7" s="31"/>
      <c r="EEH7" s="31"/>
      <c r="EEI7" s="31"/>
      <c r="EEJ7" s="31"/>
      <c r="EEK7" s="31"/>
      <c r="EEL7" s="31"/>
      <c r="EEM7" s="31"/>
      <c r="EEN7" s="31"/>
      <c r="EEO7" s="31"/>
      <c r="EEP7" s="31"/>
      <c r="EEQ7" s="31"/>
      <c r="EER7" s="31"/>
      <c r="EES7" s="31"/>
      <c r="EET7" s="31"/>
      <c r="EEU7" s="31"/>
      <c r="EEV7" s="31"/>
      <c r="EEW7" s="31"/>
      <c r="EEX7" s="31"/>
      <c r="EEY7" s="31"/>
      <c r="EEZ7" s="31"/>
      <c r="EFA7" s="31"/>
      <c r="EFB7" s="31"/>
      <c r="EFC7" s="31"/>
      <c r="EFD7" s="31"/>
      <c r="EFE7" s="31"/>
      <c r="EFF7" s="31"/>
      <c r="EFG7" s="31"/>
      <c r="EFH7" s="31"/>
      <c r="EFI7" s="31"/>
      <c r="EFJ7" s="31"/>
      <c r="EFK7" s="31"/>
      <c r="EFL7" s="31"/>
      <c r="EFM7" s="31"/>
      <c r="EFN7" s="31"/>
      <c r="EFO7" s="31"/>
      <c r="EFP7" s="31"/>
      <c r="EFQ7" s="31"/>
      <c r="EFR7" s="31"/>
      <c r="EFS7" s="31"/>
      <c r="EFT7" s="31"/>
      <c r="EFU7" s="31"/>
      <c r="EFV7" s="31"/>
      <c r="EFW7" s="31"/>
      <c r="EFX7" s="31"/>
      <c r="EFY7" s="31"/>
      <c r="EFZ7" s="31"/>
      <c r="EGA7" s="31"/>
      <c r="EGB7" s="31"/>
      <c r="EGC7" s="31"/>
      <c r="EGD7" s="31"/>
      <c r="EGE7" s="31"/>
      <c r="EGF7" s="31"/>
      <c r="EGG7" s="31"/>
      <c r="EGH7" s="31"/>
      <c r="EGI7" s="31"/>
      <c r="EGJ7" s="31"/>
      <c r="EGK7" s="31"/>
      <c r="EGL7" s="31"/>
      <c r="EGM7" s="31"/>
      <c r="EGN7" s="31"/>
      <c r="EGO7" s="31"/>
      <c r="EGP7" s="31"/>
      <c r="EGQ7" s="31"/>
      <c r="EGR7" s="31"/>
      <c r="EGS7" s="31"/>
      <c r="EGT7" s="31"/>
      <c r="EGU7" s="31"/>
      <c r="EGV7" s="31"/>
      <c r="EGW7" s="31"/>
      <c r="EGX7" s="31"/>
      <c r="EGY7" s="31"/>
      <c r="EGZ7" s="31"/>
      <c r="EHA7" s="31"/>
      <c r="EHB7" s="31"/>
      <c r="EHC7" s="31"/>
      <c r="EHD7" s="31"/>
      <c r="EHE7" s="31"/>
      <c r="EHF7" s="31"/>
      <c r="EHG7" s="31"/>
      <c r="EHH7" s="31"/>
      <c r="EHI7" s="31"/>
      <c r="EHJ7" s="31"/>
      <c r="EHK7" s="31"/>
      <c r="EHL7" s="31"/>
      <c r="EHM7" s="31"/>
      <c r="EHN7" s="31"/>
      <c r="EHO7" s="31"/>
      <c r="EHP7" s="31"/>
      <c r="EHQ7" s="31"/>
      <c r="EHR7" s="31"/>
      <c r="EHS7" s="31"/>
      <c r="EHT7" s="31"/>
      <c r="EHU7" s="31"/>
      <c r="EHV7" s="31"/>
      <c r="EHW7" s="31"/>
      <c r="EHX7" s="31"/>
      <c r="EHY7" s="31"/>
      <c r="EHZ7" s="31"/>
      <c r="EIA7" s="31"/>
      <c r="EIB7" s="31"/>
      <c r="EIC7" s="31"/>
      <c r="EID7" s="31"/>
      <c r="EIE7" s="31"/>
      <c r="EIF7" s="31"/>
      <c r="EIG7" s="31"/>
      <c r="EIH7" s="31"/>
      <c r="EII7" s="31"/>
      <c r="EIJ7" s="31"/>
      <c r="EIK7" s="31"/>
      <c r="EIL7" s="31"/>
      <c r="EIM7" s="31"/>
      <c r="EIN7" s="31"/>
      <c r="EIO7" s="31"/>
      <c r="EIP7" s="31"/>
      <c r="EIQ7" s="31"/>
      <c r="EIR7" s="31"/>
      <c r="EIS7" s="31"/>
      <c r="EIT7" s="31"/>
      <c r="EIU7" s="31"/>
      <c r="EIV7" s="31"/>
      <c r="EIW7" s="31"/>
      <c r="EIX7" s="31"/>
      <c r="EIY7" s="31"/>
      <c r="EIZ7" s="31"/>
      <c r="EJA7" s="31"/>
      <c r="EJB7" s="31"/>
      <c r="EJC7" s="31"/>
      <c r="EJD7" s="31"/>
      <c r="EJE7" s="31"/>
      <c r="EJF7" s="31"/>
      <c r="EJG7" s="31"/>
      <c r="EJH7" s="31"/>
      <c r="EJI7" s="31"/>
      <c r="EJJ7" s="31"/>
      <c r="EJK7" s="31"/>
      <c r="EJL7" s="31"/>
      <c r="EJM7" s="31"/>
      <c r="EJN7" s="31"/>
      <c r="EJO7" s="31"/>
      <c r="EJP7" s="31"/>
      <c r="EJQ7" s="31"/>
      <c r="EJR7" s="31"/>
      <c r="EJS7" s="31"/>
      <c r="EJT7" s="31"/>
      <c r="EJU7" s="31"/>
      <c r="EJV7" s="31"/>
      <c r="EJW7" s="31"/>
      <c r="EJX7" s="31"/>
      <c r="EJY7" s="31"/>
      <c r="EJZ7" s="31"/>
      <c r="EKA7" s="31"/>
      <c r="EKB7" s="31"/>
      <c r="EKC7" s="31"/>
      <c r="EKD7" s="31"/>
      <c r="EKE7" s="31"/>
      <c r="EKF7" s="31"/>
      <c r="EKG7" s="31"/>
      <c r="EKH7" s="31"/>
      <c r="EKI7" s="31"/>
      <c r="EKJ7" s="31"/>
      <c r="EKK7" s="31"/>
      <c r="EKL7" s="31"/>
      <c r="EKM7" s="31"/>
      <c r="EKN7" s="31"/>
      <c r="EKO7" s="31"/>
      <c r="EKP7" s="31"/>
      <c r="EKQ7" s="31"/>
      <c r="EKR7" s="31"/>
      <c r="EKS7" s="31"/>
      <c r="EKT7" s="31"/>
      <c r="EKU7" s="31"/>
      <c r="EKV7" s="31"/>
      <c r="EKW7" s="31"/>
      <c r="EKX7" s="31"/>
      <c r="EKY7" s="31"/>
      <c r="EKZ7" s="31"/>
      <c r="ELA7" s="31"/>
      <c r="ELB7" s="31"/>
      <c r="ELC7" s="31"/>
      <c r="ELD7" s="31"/>
      <c r="ELE7" s="31"/>
      <c r="ELF7" s="31"/>
      <c r="ELG7" s="31"/>
      <c r="ELH7" s="31"/>
      <c r="ELI7" s="31"/>
      <c r="ELJ7" s="31"/>
      <c r="ELK7" s="31"/>
      <c r="ELL7" s="31"/>
      <c r="ELM7" s="31"/>
      <c r="ELN7" s="31"/>
      <c r="ELO7" s="31"/>
      <c r="ELP7" s="31"/>
      <c r="ELQ7" s="31"/>
      <c r="ELR7" s="31"/>
      <c r="ELS7" s="31"/>
      <c r="ELT7" s="31"/>
      <c r="ELU7" s="31"/>
      <c r="ELV7" s="31"/>
      <c r="ELW7" s="31"/>
      <c r="ELX7" s="31"/>
      <c r="ELY7" s="31"/>
      <c r="ELZ7" s="31"/>
      <c r="EMA7" s="31"/>
      <c r="EMB7" s="31"/>
      <c r="EMC7" s="31"/>
      <c r="EMD7" s="31"/>
      <c r="EME7" s="31"/>
      <c r="EMF7" s="31"/>
      <c r="EMG7" s="31"/>
      <c r="EMH7" s="31"/>
      <c r="EMI7" s="31"/>
      <c r="EMJ7" s="31"/>
      <c r="EMK7" s="31"/>
      <c r="EML7" s="31"/>
      <c r="EMM7" s="31"/>
      <c r="EMN7" s="31"/>
      <c r="EMO7" s="31"/>
      <c r="EMP7" s="31"/>
      <c r="EMQ7" s="31"/>
      <c r="EMR7" s="31"/>
      <c r="EMS7" s="31"/>
      <c r="EMT7" s="31"/>
      <c r="EMU7" s="31"/>
      <c r="EMV7" s="31"/>
      <c r="EMW7" s="31"/>
      <c r="EMX7" s="31"/>
      <c r="EMY7" s="31"/>
      <c r="EMZ7" s="31"/>
      <c r="ENA7" s="31"/>
      <c r="ENB7" s="31"/>
      <c r="ENC7" s="31"/>
      <c r="END7" s="31"/>
      <c r="ENE7" s="31"/>
      <c r="ENF7" s="31"/>
      <c r="ENG7" s="31"/>
      <c r="ENH7" s="31"/>
      <c r="ENI7" s="31"/>
      <c r="ENJ7" s="31"/>
      <c r="ENK7" s="31"/>
      <c r="ENL7" s="31"/>
      <c r="ENM7" s="31"/>
      <c r="ENN7" s="31"/>
      <c r="ENO7" s="31"/>
      <c r="ENP7" s="31"/>
      <c r="ENQ7" s="31"/>
      <c r="ENR7" s="31"/>
      <c r="ENS7" s="31"/>
      <c r="ENT7" s="31"/>
      <c r="ENU7" s="31"/>
      <c r="ENV7" s="31"/>
      <c r="ENW7" s="31"/>
      <c r="ENX7" s="31"/>
      <c r="ENY7" s="31"/>
      <c r="ENZ7" s="31"/>
      <c r="EOA7" s="31"/>
      <c r="EOB7" s="31"/>
      <c r="EOC7" s="31"/>
      <c r="EOD7" s="31"/>
      <c r="EOE7" s="31"/>
      <c r="EOF7" s="31"/>
      <c r="EOG7" s="31"/>
      <c r="EOH7" s="31"/>
      <c r="EOI7" s="31"/>
      <c r="EOJ7" s="31"/>
      <c r="EOK7" s="31"/>
      <c r="EOL7" s="31"/>
      <c r="EOM7" s="31"/>
      <c r="EON7" s="31"/>
      <c r="EOO7" s="31"/>
      <c r="EOP7" s="31"/>
      <c r="EOQ7" s="31"/>
      <c r="EOR7" s="31"/>
      <c r="EOS7" s="31"/>
      <c r="EOT7" s="31"/>
      <c r="EOU7" s="31"/>
      <c r="EOV7" s="31"/>
      <c r="EOW7" s="31"/>
      <c r="EOX7" s="31"/>
      <c r="EOY7" s="31"/>
      <c r="EOZ7" s="31"/>
      <c r="EPA7" s="31"/>
      <c r="EPB7" s="31"/>
      <c r="EPC7" s="31"/>
      <c r="EPD7" s="31"/>
      <c r="EPE7" s="31"/>
      <c r="EPF7" s="31"/>
      <c r="EPG7" s="31"/>
      <c r="EPH7" s="31"/>
      <c r="EPI7" s="31"/>
      <c r="EPJ7" s="31"/>
      <c r="EPK7" s="31"/>
      <c r="EPL7" s="31"/>
      <c r="EPM7" s="31"/>
      <c r="EPN7" s="31"/>
      <c r="EPO7" s="31"/>
      <c r="EPP7" s="31"/>
      <c r="EPQ7" s="31"/>
      <c r="EPR7" s="31"/>
      <c r="EPS7" s="31"/>
      <c r="EPT7" s="31"/>
      <c r="EPU7" s="31"/>
      <c r="EPV7" s="31"/>
      <c r="EPW7" s="31"/>
      <c r="EPX7" s="31"/>
      <c r="EPY7" s="31"/>
      <c r="EPZ7" s="31"/>
      <c r="EQA7" s="31"/>
      <c r="EQB7" s="31"/>
      <c r="EQC7" s="31"/>
      <c r="EQD7" s="31"/>
      <c r="EQE7" s="31"/>
      <c r="EQF7" s="31"/>
      <c r="EQG7" s="31"/>
      <c r="EQH7" s="31"/>
      <c r="EQI7" s="31"/>
      <c r="EQJ7" s="31"/>
      <c r="EQK7" s="31"/>
      <c r="EQL7" s="31"/>
      <c r="EQM7" s="31"/>
      <c r="EQN7" s="31"/>
      <c r="EQO7" s="31"/>
      <c r="EQP7" s="31"/>
      <c r="EQQ7" s="31"/>
      <c r="EQR7" s="31"/>
      <c r="EQS7" s="31"/>
      <c r="EQT7" s="31"/>
      <c r="EQU7" s="31"/>
      <c r="EQV7" s="31"/>
      <c r="EQW7" s="31"/>
      <c r="EQX7" s="31"/>
      <c r="EQY7" s="31"/>
      <c r="EQZ7" s="31"/>
      <c r="ERA7" s="31"/>
      <c r="ERB7" s="31"/>
      <c r="ERC7" s="31"/>
      <c r="ERD7" s="31"/>
      <c r="ERE7" s="31"/>
      <c r="ERF7" s="31"/>
      <c r="ERG7" s="31"/>
      <c r="ERH7" s="31"/>
      <c r="ERI7" s="31"/>
      <c r="ERJ7" s="31"/>
      <c r="ERK7" s="31"/>
      <c r="ERL7" s="31"/>
      <c r="ERM7" s="31"/>
      <c r="ERN7" s="31"/>
      <c r="ERO7" s="31"/>
      <c r="ERP7" s="31"/>
      <c r="ERQ7" s="31"/>
      <c r="ERR7" s="31"/>
      <c r="ERS7" s="31"/>
      <c r="ERT7" s="31"/>
      <c r="ERU7" s="31"/>
      <c r="ERV7" s="31"/>
      <c r="ERW7" s="31"/>
      <c r="ERX7" s="31"/>
      <c r="ERY7" s="31"/>
      <c r="ERZ7" s="31"/>
      <c r="ESA7" s="31"/>
      <c r="ESB7" s="31"/>
      <c r="ESC7" s="31"/>
      <c r="ESD7" s="31"/>
      <c r="ESE7" s="31"/>
      <c r="ESF7" s="31"/>
      <c r="ESG7" s="31"/>
      <c r="ESH7" s="31"/>
      <c r="ESI7" s="31"/>
      <c r="ESJ7" s="31"/>
      <c r="ESK7" s="31"/>
      <c r="ESL7" s="31"/>
      <c r="ESM7" s="31"/>
      <c r="ESN7" s="31"/>
      <c r="ESO7" s="31"/>
      <c r="ESP7" s="31"/>
      <c r="ESQ7" s="31"/>
      <c r="ESR7" s="31"/>
      <c r="ESS7" s="31"/>
      <c r="EST7" s="31"/>
      <c r="ESU7" s="31"/>
      <c r="ESV7" s="31"/>
      <c r="ESW7" s="31"/>
      <c r="ESX7" s="31"/>
      <c r="ESY7" s="31"/>
      <c r="ESZ7" s="31"/>
      <c r="ETA7" s="31"/>
      <c r="ETB7" s="31"/>
      <c r="ETC7" s="31"/>
      <c r="ETD7" s="31"/>
      <c r="ETE7" s="31"/>
      <c r="ETF7" s="31"/>
      <c r="ETG7" s="31"/>
      <c r="ETH7" s="31"/>
      <c r="ETI7" s="31"/>
      <c r="ETJ7" s="31"/>
      <c r="ETK7" s="31"/>
      <c r="ETL7" s="31"/>
      <c r="ETM7" s="31"/>
      <c r="ETN7" s="31"/>
      <c r="ETO7" s="31"/>
      <c r="ETP7" s="31"/>
      <c r="ETQ7" s="31"/>
      <c r="ETR7" s="31"/>
      <c r="ETS7" s="31"/>
      <c r="ETT7" s="31"/>
      <c r="ETU7" s="31"/>
      <c r="ETV7" s="31"/>
      <c r="ETW7" s="31"/>
      <c r="ETX7" s="31"/>
      <c r="ETY7" s="31"/>
      <c r="ETZ7" s="31"/>
      <c r="EUA7" s="31"/>
      <c r="EUB7" s="31"/>
      <c r="EUC7" s="31"/>
      <c r="EUD7" s="31"/>
      <c r="EUE7" s="31"/>
      <c r="EUF7" s="31"/>
      <c r="EUG7" s="31"/>
      <c r="EUH7" s="31"/>
      <c r="EUI7" s="31"/>
      <c r="EUJ7" s="31"/>
      <c r="EUK7" s="31"/>
      <c r="EUL7" s="31"/>
      <c r="EUM7" s="31"/>
      <c r="EUN7" s="31"/>
      <c r="EUO7" s="31"/>
      <c r="EUP7" s="31"/>
      <c r="EUQ7" s="31"/>
      <c r="EUR7" s="31"/>
      <c r="EUS7" s="31"/>
      <c r="EUT7" s="31"/>
      <c r="EUU7" s="31"/>
      <c r="EUV7" s="31"/>
      <c r="EUW7" s="31"/>
      <c r="EUX7" s="31"/>
      <c r="EUY7" s="31"/>
      <c r="EUZ7" s="31"/>
      <c r="EVA7" s="31"/>
      <c r="EVB7" s="31"/>
      <c r="EVC7" s="31"/>
      <c r="EVD7" s="31"/>
      <c r="EVE7" s="31"/>
      <c r="EVF7" s="31"/>
      <c r="EVG7" s="31"/>
      <c r="EVH7" s="31"/>
      <c r="EVI7" s="31"/>
      <c r="EVJ7" s="31"/>
      <c r="EVK7" s="31"/>
      <c r="EVL7" s="31"/>
      <c r="EVM7" s="31"/>
      <c r="EVN7" s="31"/>
      <c r="EVO7" s="31"/>
      <c r="EVP7" s="31"/>
      <c r="EVQ7" s="31"/>
      <c r="EVR7" s="31"/>
      <c r="EVS7" s="31"/>
      <c r="EVT7" s="31"/>
      <c r="EVU7" s="31"/>
      <c r="EVV7" s="31"/>
      <c r="EVW7" s="31"/>
      <c r="EVX7" s="31"/>
      <c r="EVY7" s="31"/>
      <c r="EVZ7" s="31"/>
      <c r="EWA7" s="31"/>
      <c r="EWB7" s="31"/>
      <c r="EWC7" s="31"/>
      <c r="EWD7" s="31"/>
      <c r="EWE7" s="31"/>
      <c r="EWF7" s="31"/>
      <c r="EWG7" s="31"/>
      <c r="EWH7" s="31"/>
      <c r="EWI7" s="31"/>
      <c r="EWJ7" s="31"/>
      <c r="EWK7" s="31"/>
      <c r="EWL7" s="31"/>
      <c r="EWM7" s="31"/>
      <c r="EWN7" s="31"/>
      <c r="EWO7" s="31"/>
      <c r="EWP7" s="31"/>
      <c r="EWQ7" s="31"/>
      <c r="EWR7" s="31"/>
      <c r="EWS7" s="31"/>
      <c r="EWT7" s="31"/>
      <c r="EWU7" s="31"/>
      <c r="EWV7" s="31"/>
      <c r="EWW7" s="31"/>
      <c r="EWX7" s="31"/>
      <c r="EWY7" s="31"/>
      <c r="EWZ7" s="31"/>
      <c r="EXA7" s="31"/>
      <c r="EXB7" s="31"/>
      <c r="EXC7" s="31"/>
      <c r="EXD7" s="31"/>
      <c r="EXE7" s="31"/>
      <c r="EXF7" s="31"/>
      <c r="EXG7" s="31"/>
      <c r="EXH7" s="31"/>
      <c r="EXI7" s="31"/>
      <c r="EXJ7" s="31"/>
      <c r="EXK7" s="31"/>
      <c r="EXL7" s="31"/>
      <c r="EXM7" s="31"/>
      <c r="EXN7" s="31"/>
      <c r="EXO7" s="31"/>
      <c r="EXP7" s="31"/>
      <c r="EXQ7" s="31"/>
      <c r="EXR7" s="31"/>
      <c r="EXS7" s="31"/>
      <c r="EXT7" s="31"/>
      <c r="EXU7" s="31"/>
      <c r="EXV7" s="31"/>
      <c r="EXW7" s="31"/>
      <c r="EXX7" s="31"/>
      <c r="EXY7" s="31"/>
      <c r="EXZ7" s="31"/>
      <c r="EYA7" s="31"/>
      <c r="EYB7" s="31"/>
      <c r="EYC7" s="31"/>
      <c r="EYD7" s="31"/>
      <c r="EYE7" s="31"/>
      <c r="EYF7" s="31"/>
      <c r="EYG7" s="31"/>
      <c r="EYH7" s="31"/>
      <c r="EYI7" s="31"/>
      <c r="EYJ7" s="31"/>
      <c r="EYK7" s="31"/>
      <c r="EYL7" s="31"/>
      <c r="EYM7" s="31"/>
      <c r="EYN7" s="31"/>
      <c r="EYO7" s="31"/>
      <c r="EYP7" s="31"/>
      <c r="EYQ7" s="31"/>
      <c r="EYR7" s="31"/>
      <c r="EYS7" s="31"/>
      <c r="EYT7" s="31"/>
      <c r="EYU7" s="31"/>
      <c r="EYV7" s="31"/>
      <c r="EYW7" s="31"/>
      <c r="EYX7" s="31"/>
      <c r="EYY7" s="31"/>
      <c r="EYZ7" s="31"/>
      <c r="EZA7" s="31"/>
      <c r="EZB7" s="31"/>
      <c r="EZC7" s="31"/>
      <c r="EZD7" s="31"/>
      <c r="EZE7" s="31"/>
      <c r="EZF7" s="31"/>
      <c r="EZG7" s="31"/>
      <c r="EZH7" s="31"/>
      <c r="EZI7" s="31"/>
      <c r="EZJ7" s="31"/>
      <c r="EZK7" s="31"/>
      <c r="EZL7" s="31"/>
      <c r="EZM7" s="31"/>
      <c r="EZN7" s="31"/>
      <c r="EZO7" s="31"/>
      <c r="EZP7" s="31"/>
      <c r="EZQ7" s="31"/>
      <c r="EZR7" s="31"/>
      <c r="EZS7" s="31"/>
      <c r="EZT7" s="31"/>
      <c r="EZU7" s="31"/>
      <c r="EZV7" s="31"/>
      <c r="EZW7" s="31"/>
      <c r="EZX7" s="31"/>
      <c r="EZY7" s="31"/>
      <c r="EZZ7" s="31"/>
      <c r="FAA7" s="31"/>
      <c r="FAB7" s="31"/>
      <c r="FAC7" s="31"/>
      <c r="FAD7" s="31"/>
      <c r="FAE7" s="31"/>
      <c r="FAF7" s="31"/>
      <c r="FAG7" s="31"/>
      <c r="FAH7" s="31"/>
      <c r="FAI7" s="31"/>
      <c r="FAJ7" s="31"/>
      <c r="FAK7" s="31"/>
      <c r="FAL7" s="31"/>
      <c r="FAM7" s="31"/>
      <c r="FAN7" s="31"/>
      <c r="FAO7" s="31"/>
      <c r="FAP7" s="31"/>
      <c r="FAQ7" s="31"/>
      <c r="FAR7" s="31"/>
      <c r="FAS7" s="31"/>
      <c r="FAT7" s="31"/>
      <c r="FAU7" s="31"/>
      <c r="FAV7" s="31"/>
      <c r="FAW7" s="31"/>
      <c r="FAX7" s="31"/>
      <c r="FAY7" s="31"/>
      <c r="FAZ7" s="31"/>
      <c r="FBA7" s="31"/>
      <c r="FBB7" s="31"/>
      <c r="FBC7" s="31"/>
      <c r="FBD7" s="31"/>
      <c r="FBE7" s="31"/>
      <c r="FBF7" s="31"/>
      <c r="FBG7" s="31"/>
      <c r="FBH7" s="31"/>
      <c r="FBI7" s="31"/>
      <c r="FBJ7" s="31"/>
      <c r="FBK7" s="31"/>
      <c r="FBL7" s="31"/>
      <c r="FBM7" s="31"/>
      <c r="FBN7" s="31"/>
      <c r="FBO7" s="31"/>
      <c r="FBP7" s="31"/>
      <c r="FBQ7" s="31"/>
      <c r="FBR7" s="31"/>
      <c r="FBS7" s="31"/>
      <c r="FBT7" s="31"/>
      <c r="FBU7" s="31"/>
      <c r="FBV7" s="31"/>
      <c r="FBW7" s="31"/>
      <c r="FBX7" s="31"/>
      <c r="FBY7" s="31"/>
      <c r="FBZ7" s="31"/>
      <c r="FCA7" s="31"/>
      <c r="FCB7" s="31"/>
      <c r="FCC7" s="31"/>
      <c r="FCD7" s="31"/>
      <c r="FCE7" s="31"/>
      <c r="FCF7" s="31"/>
      <c r="FCG7" s="31"/>
      <c r="FCH7" s="31"/>
      <c r="FCI7" s="31"/>
      <c r="FCJ7" s="31"/>
      <c r="FCK7" s="31"/>
      <c r="FCL7" s="31"/>
      <c r="FCM7" s="31"/>
      <c r="FCN7" s="31"/>
      <c r="FCO7" s="31"/>
      <c r="FCP7" s="31"/>
      <c r="FCQ7" s="31"/>
      <c r="FCR7" s="31"/>
      <c r="FCS7" s="31"/>
      <c r="FCT7" s="31"/>
      <c r="FCU7" s="31"/>
      <c r="FCV7" s="31"/>
      <c r="FCW7" s="31"/>
      <c r="FCX7" s="31"/>
      <c r="FCY7" s="31"/>
      <c r="FCZ7" s="31"/>
      <c r="FDA7" s="31"/>
      <c r="FDB7" s="31"/>
      <c r="FDC7" s="31"/>
      <c r="FDD7" s="31"/>
      <c r="FDE7" s="31"/>
      <c r="FDF7" s="31"/>
      <c r="FDG7" s="31"/>
      <c r="FDH7" s="31"/>
      <c r="FDI7" s="31"/>
      <c r="FDJ7" s="31"/>
      <c r="FDK7" s="31"/>
      <c r="FDL7" s="31"/>
      <c r="FDM7" s="31"/>
      <c r="FDN7" s="31"/>
      <c r="FDO7" s="31"/>
      <c r="FDP7" s="31"/>
      <c r="FDQ7" s="31"/>
      <c r="FDR7" s="31"/>
      <c r="FDS7" s="31"/>
      <c r="FDT7" s="31"/>
      <c r="FDU7" s="31"/>
      <c r="FDV7" s="31"/>
      <c r="FDW7" s="31"/>
      <c r="FDX7" s="31"/>
      <c r="FDY7" s="31"/>
      <c r="FDZ7" s="31"/>
      <c r="FEA7" s="31"/>
      <c r="FEB7" s="31"/>
      <c r="FEC7" s="31"/>
      <c r="FED7" s="31"/>
      <c r="FEE7" s="31"/>
      <c r="FEF7" s="31"/>
      <c r="FEG7" s="31"/>
      <c r="FEH7" s="31"/>
      <c r="FEI7" s="31"/>
      <c r="FEJ7" s="31"/>
      <c r="FEK7" s="31"/>
      <c r="FEL7" s="31"/>
      <c r="FEM7" s="31"/>
      <c r="FEN7" s="31"/>
      <c r="FEO7" s="31"/>
      <c r="FEP7" s="31"/>
      <c r="FEQ7" s="31"/>
      <c r="FER7" s="31"/>
      <c r="FES7" s="31"/>
      <c r="FET7" s="31"/>
      <c r="FEU7" s="31"/>
      <c r="FEV7" s="31"/>
      <c r="FEW7" s="31"/>
      <c r="FEX7" s="31"/>
      <c r="FEY7" s="31"/>
      <c r="FEZ7" s="31"/>
      <c r="FFA7" s="31"/>
      <c r="FFB7" s="31"/>
      <c r="FFC7" s="31"/>
      <c r="FFD7" s="31"/>
      <c r="FFE7" s="31"/>
      <c r="FFF7" s="31"/>
      <c r="FFG7" s="31"/>
      <c r="FFH7" s="31"/>
      <c r="FFI7" s="31"/>
      <c r="FFJ7" s="31"/>
      <c r="FFK7" s="31"/>
      <c r="FFL7" s="31"/>
      <c r="FFM7" s="31"/>
      <c r="FFN7" s="31"/>
      <c r="FFO7" s="31"/>
      <c r="FFP7" s="31"/>
      <c r="FFQ7" s="31"/>
      <c r="FFR7" s="31"/>
      <c r="FFS7" s="31"/>
      <c r="FFT7" s="31"/>
      <c r="FFU7" s="31"/>
      <c r="FFV7" s="31"/>
      <c r="FFW7" s="31"/>
      <c r="FFX7" s="31"/>
      <c r="FFY7" s="31"/>
      <c r="FFZ7" s="31"/>
      <c r="FGA7" s="31"/>
      <c r="FGB7" s="31"/>
      <c r="FGC7" s="31"/>
      <c r="FGD7" s="31"/>
      <c r="FGE7" s="31"/>
      <c r="FGF7" s="31"/>
      <c r="FGG7" s="31"/>
      <c r="FGH7" s="31"/>
      <c r="FGI7" s="31"/>
      <c r="FGJ7" s="31"/>
      <c r="FGK7" s="31"/>
      <c r="FGL7" s="31"/>
      <c r="FGM7" s="31"/>
      <c r="FGN7" s="31"/>
      <c r="FGO7" s="31"/>
      <c r="FGP7" s="31"/>
      <c r="FGQ7" s="31"/>
      <c r="FGR7" s="31"/>
      <c r="FGS7" s="31"/>
      <c r="FGT7" s="31"/>
      <c r="FGU7" s="31"/>
      <c r="FGV7" s="31"/>
      <c r="FGW7" s="31"/>
      <c r="FGX7" s="31"/>
      <c r="FGY7" s="31"/>
      <c r="FGZ7" s="31"/>
      <c r="FHA7" s="31"/>
      <c r="FHB7" s="31"/>
      <c r="FHC7" s="31"/>
      <c r="FHD7" s="31"/>
      <c r="FHE7" s="31"/>
      <c r="FHF7" s="31"/>
      <c r="FHG7" s="31"/>
      <c r="FHH7" s="31"/>
      <c r="FHI7" s="31"/>
      <c r="FHJ7" s="31"/>
      <c r="FHK7" s="31"/>
      <c r="FHL7" s="31"/>
      <c r="FHM7" s="31"/>
      <c r="FHN7" s="31"/>
      <c r="FHO7" s="31"/>
      <c r="FHP7" s="31"/>
      <c r="FHQ7" s="31"/>
      <c r="FHR7" s="31"/>
      <c r="FHS7" s="31"/>
      <c r="FHT7" s="31"/>
      <c r="FHU7" s="31"/>
      <c r="FHV7" s="31"/>
      <c r="FHW7" s="31"/>
      <c r="FHX7" s="31"/>
      <c r="FHY7" s="31"/>
      <c r="FHZ7" s="31"/>
      <c r="FIA7" s="31"/>
      <c r="FIB7" s="31"/>
      <c r="FIC7" s="31"/>
      <c r="FID7" s="31"/>
      <c r="FIE7" s="31"/>
      <c r="FIF7" s="31"/>
      <c r="FIG7" s="31"/>
      <c r="FIH7" s="31"/>
      <c r="FII7" s="31"/>
      <c r="FIJ7" s="31"/>
      <c r="FIK7" s="31"/>
      <c r="FIL7" s="31"/>
      <c r="FIM7" s="31"/>
      <c r="FIN7" s="31"/>
      <c r="FIO7" s="31"/>
      <c r="FIP7" s="31"/>
      <c r="FIQ7" s="31"/>
      <c r="FIR7" s="31"/>
      <c r="FIS7" s="31"/>
      <c r="FIT7" s="31"/>
      <c r="FIU7" s="31"/>
      <c r="FIV7" s="31"/>
      <c r="FIW7" s="31"/>
      <c r="FIX7" s="31"/>
      <c r="FIY7" s="31"/>
      <c r="FIZ7" s="31"/>
      <c r="FJA7" s="31"/>
      <c r="FJB7" s="31"/>
      <c r="FJC7" s="31"/>
      <c r="FJD7" s="31"/>
      <c r="FJE7" s="31"/>
      <c r="FJF7" s="31"/>
      <c r="FJG7" s="31"/>
      <c r="FJH7" s="31"/>
      <c r="FJI7" s="31"/>
      <c r="FJJ7" s="31"/>
      <c r="FJK7" s="31"/>
      <c r="FJL7" s="31"/>
      <c r="FJM7" s="31"/>
      <c r="FJN7" s="31"/>
      <c r="FJO7" s="31"/>
      <c r="FJP7" s="31"/>
      <c r="FJQ7" s="31"/>
      <c r="FJR7" s="31"/>
      <c r="FJS7" s="31"/>
      <c r="FJT7" s="31"/>
      <c r="FJU7" s="31"/>
      <c r="FJV7" s="31"/>
      <c r="FJW7" s="31"/>
      <c r="FJX7" s="31"/>
      <c r="FJY7" s="31"/>
      <c r="FJZ7" s="31"/>
      <c r="FKA7" s="31"/>
      <c r="FKB7" s="31"/>
      <c r="FKC7" s="31"/>
      <c r="FKD7" s="31"/>
      <c r="FKE7" s="31"/>
      <c r="FKF7" s="31"/>
      <c r="FKG7" s="31"/>
      <c r="FKH7" s="31"/>
      <c r="FKI7" s="31"/>
      <c r="FKJ7" s="31"/>
      <c r="FKK7" s="31"/>
      <c r="FKL7" s="31"/>
      <c r="FKM7" s="31"/>
      <c r="FKN7" s="31"/>
      <c r="FKO7" s="31"/>
      <c r="FKP7" s="31"/>
      <c r="FKQ7" s="31"/>
      <c r="FKR7" s="31"/>
      <c r="FKS7" s="31"/>
      <c r="FKT7" s="31"/>
      <c r="FKU7" s="31"/>
      <c r="FKV7" s="31"/>
      <c r="FKW7" s="31"/>
      <c r="FKX7" s="31"/>
      <c r="FKY7" s="31"/>
      <c r="FKZ7" s="31"/>
      <c r="FLA7" s="31"/>
      <c r="FLB7" s="31"/>
      <c r="FLC7" s="31"/>
      <c r="FLD7" s="31"/>
      <c r="FLE7" s="31"/>
      <c r="FLF7" s="31"/>
      <c r="FLG7" s="31"/>
      <c r="FLH7" s="31"/>
      <c r="FLI7" s="31"/>
      <c r="FLJ7" s="31"/>
      <c r="FLK7" s="31"/>
      <c r="FLL7" s="31"/>
      <c r="FLM7" s="31"/>
      <c r="FLN7" s="31"/>
      <c r="FLO7" s="31"/>
      <c r="FLP7" s="31"/>
      <c r="FLQ7" s="31"/>
      <c r="FLR7" s="31"/>
      <c r="FLS7" s="31"/>
      <c r="FLT7" s="31"/>
      <c r="FLU7" s="31"/>
      <c r="FLV7" s="31"/>
      <c r="FLW7" s="31"/>
      <c r="FLX7" s="31"/>
      <c r="FLY7" s="31"/>
      <c r="FLZ7" s="31"/>
      <c r="FMA7" s="31"/>
      <c r="FMB7" s="31"/>
      <c r="FMC7" s="31"/>
      <c r="FMD7" s="31"/>
      <c r="FME7" s="31"/>
      <c r="FMF7" s="31"/>
      <c r="FMG7" s="31"/>
      <c r="FMH7" s="31"/>
      <c r="FMI7" s="31"/>
      <c r="FMJ7" s="31"/>
      <c r="FMK7" s="31"/>
      <c r="FML7" s="31"/>
      <c r="FMM7" s="31"/>
      <c r="FMN7" s="31"/>
      <c r="FMO7" s="31"/>
      <c r="FMP7" s="31"/>
      <c r="FMQ7" s="31"/>
      <c r="FMR7" s="31"/>
      <c r="FMS7" s="31"/>
      <c r="FMT7" s="31"/>
      <c r="FMU7" s="31"/>
      <c r="FMV7" s="31"/>
      <c r="FMW7" s="31"/>
      <c r="FMX7" s="31"/>
      <c r="FMY7" s="31"/>
      <c r="FMZ7" s="31"/>
      <c r="FNA7" s="31"/>
      <c r="FNB7" s="31"/>
      <c r="FNC7" s="31"/>
      <c r="FND7" s="31"/>
      <c r="FNE7" s="31"/>
      <c r="FNF7" s="31"/>
      <c r="FNG7" s="31"/>
      <c r="FNH7" s="31"/>
      <c r="FNI7" s="31"/>
      <c r="FNJ7" s="31"/>
      <c r="FNK7" s="31"/>
      <c r="FNL7" s="31"/>
      <c r="FNM7" s="31"/>
      <c r="FNN7" s="31"/>
      <c r="FNO7" s="31"/>
      <c r="FNP7" s="31"/>
      <c r="FNQ7" s="31"/>
      <c r="FNR7" s="31"/>
      <c r="FNS7" s="31"/>
      <c r="FNT7" s="31"/>
      <c r="FNU7" s="31"/>
      <c r="FNV7" s="31"/>
      <c r="FNW7" s="31"/>
      <c r="FNX7" s="31"/>
      <c r="FNY7" s="31"/>
      <c r="FNZ7" s="31"/>
      <c r="FOA7" s="31"/>
      <c r="FOB7" s="31"/>
      <c r="FOC7" s="31"/>
      <c r="FOD7" s="31"/>
      <c r="FOE7" s="31"/>
      <c r="FOF7" s="31"/>
      <c r="FOG7" s="31"/>
      <c r="FOH7" s="31"/>
      <c r="FOI7" s="31"/>
      <c r="FOJ7" s="31"/>
      <c r="FOK7" s="31"/>
      <c r="FOL7" s="31"/>
      <c r="FOM7" s="31"/>
      <c r="FON7" s="31"/>
      <c r="FOO7" s="31"/>
      <c r="FOP7" s="31"/>
      <c r="FOQ7" s="31"/>
      <c r="FOR7" s="31"/>
      <c r="FOS7" s="31"/>
      <c r="FOT7" s="31"/>
      <c r="FOU7" s="31"/>
      <c r="FOV7" s="31"/>
      <c r="FOW7" s="31"/>
      <c r="FOX7" s="31"/>
      <c r="FOY7" s="31"/>
      <c r="FOZ7" s="31"/>
      <c r="FPA7" s="31"/>
      <c r="FPB7" s="31"/>
      <c r="FPC7" s="31"/>
      <c r="FPD7" s="31"/>
      <c r="FPE7" s="31"/>
      <c r="FPF7" s="31"/>
      <c r="FPG7" s="31"/>
      <c r="FPH7" s="31"/>
      <c r="FPI7" s="31"/>
      <c r="FPJ7" s="31"/>
      <c r="FPK7" s="31"/>
      <c r="FPL7" s="31"/>
      <c r="FPM7" s="31"/>
      <c r="FPN7" s="31"/>
      <c r="FPO7" s="31"/>
      <c r="FPP7" s="31"/>
      <c r="FPQ7" s="31"/>
      <c r="FPR7" s="31"/>
      <c r="FPS7" s="31"/>
      <c r="FPT7" s="31"/>
      <c r="FPU7" s="31"/>
      <c r="FPV7" s="31"/>
      <c r="FPW7" s="31"/>
      <c r="FPX7" s="31"/>
      <c r="FPY7" s="31"/>
      <c r="FPZ7" s="31"/>
      <c r="FQA7" s="31"/>
      <c r="FQB7" s="31"/>
      <c r="FQC7" s="31"/>
      <c r="FQD7" s="31"/>
      <c r="FQE7" s="31"/>
      <c r="FQF7" s="31"/>
      <c r="FQG7" s="31"/>
      <c r="FQH7" s="31"/>
      <c r="FQI7" s="31"/>
      <c r="FQJ7" s="31"/>
      <c r="FQK7" s="31"/>
      <c r="FQL7" s="31"/>
      <c r="FQM7" s="31"/>
      <c r="FQN7" s="31"/>
      <c r="FQO7" s="31"/>
      <c r="FQP7" s="31"/>
      <c r="FQQ7" s="31"/>
      <c r="FQR7" s="31"/>
      <c r="FQS7" s="31"/>
      <c r="FQT7" s="31"/>
      <c r="FQU7" s="31"/>
      <c r="FQV7" s="31"/>
      <c r="FQW7" s="31"/>
      <c r="FQX7" s="31"/>
      <c r="FQY7" s="31"/>
      <c r="FQZ7" s="31"/>
      <c r="FRA7" s="31"/>
      <c r="FRB7" s="31"/>
      <c r="FRC7" s="31"/>
      <c r="FRD7" s="31"/>
      <c r="FRE7" s="31"/>
      <c r="FRF7" s="31"/>
      <c r="FRG7" s="31"/>
      <c r="FRH7" s="31"/>
      <c r="FRI7" s="31"/>
      <c r="FRJ7" s="31"/>
      <c r="FRK7" s="31"/>
      <c r="FRL7" s="31"/>
      <c r="FRM7" s="31"/>
      <c r="FRN7" s="31"/>
      <c r="FRO7" s="31"/>
      <c r="FRP7" s="31"/>
      <c r="FRQ7" s="31"/>
      <c r="FRR7" s="31"/>
      <c r="FRS7" s="31"/>
      <c r="FRT7" s="31"/>
      <c r="FRU7" s="31"/>
      <c r="FRV7" s="31"/>
      <c r="FRW7" s="31"/>
      <c r="FRX7" s="31"/>
      <c r="FRY7" s="31"/>
      <c r="FRZ7" s="31"/>
      <c r="FSA7" s="31"/>
      <c r="FSB7" s="31"/>
      <c r="FSC7" s="31"/>
      <c r="FSD7" s="31"/>
      <c r="FSE7" s="31"/>
      <c r="FSF7" s="31"/>
      <c r="FSG7" s="31"/>
      <c r="FSH7" s="31"/>
      <c r="FSI7" s="31"/>
      <c r="FSJ7" s="31"/>
      <c r="FSK7" s="31"/>
      <c r="FSL7" s="31"/>
      <c r="FSM7" s="31"/>
      <c r="FSN7" s="31"/>
      <c r="FSO7" s="31"/>
      <c r="FSP7" s="31"/>
      <c r="FSQ7" s="31"/>
      <c r="FSR7" s="31"/>
      <c r="FSS7" s="31"/>
      <c r="FST7" s="31"/>
      <c r="FSU7" s="31"/>
      <c r="FSV7" s="31"/>
      <c r="FSW7" s="31"/>
      <c r="FSX7" s="31"/>
      <c r="FSY7" s="31"/>
      <c r="FSZ7" s="31"/>
      <c r="FTA7" s="31"/>
      <c r="FTB7" s="31"/>
      <c r="FTC7" s="31"/>
      <c r="FTD7" s="31"/>
      <c r="FTE7" s="31"/>
      <c r="FTF7" s="31"/>
      <c r="FTG7" s="31"/>
      <c r="FTH7" s="31"/>
      <c r="FTI7" s="31"/>
      <c r="FTJ7" s="31"/>
      <c r="FTK7" s="31"/>
      <c r="FTL7" s="31"/>
      <c r="FTM7" s="31"/>
      <c r="FTN7" s="31"/>
      <c r="FTO7" s="31"/>
      <c r="FTP7" s="31"/>
      <c r="FTQ7" s="31"/>
      <c r="FTR7" s="31"/>
      <c r="FTS7" s="31"/>
      <c r="FTT7" s="31"/>
      <c r="FTU7" s="31"/>
      <c r="FTV7" s="31"/>
      <c r="FTW7" s="31"/>
      <c r="FTX7" s="31"/>
      <c r="FTY7" s="31"/>
      <c r="FTZ7" s="31"/>
      <c r="FUA7" s="31"/>
      <c r="FUB7" s="31"/>
      <c r="FUC7" s="31"/>
      <c r="FUD7" s="31"/>
      <c r="FUE7" s="31"/>
      <c r="FUF7" s="31"/>
      <c r="FUG7" s="31"/>
      <c r="FUH7" s="31"/>
      <c r="FUI7" s="31"/>
      <c r="FUJ7" s="31"/>
      <c r="FUK7" s="31"/>
      <c r="FUL7" s="31"/>
      <c r="FUM7" s="31"/>
      <c r="FUN7" s="31"/>
      <c r="FUO7" s="31"/>
      <c r="FUP7" s="31"/>
      <c r="FUQ7" s="31"/>
      <c r="FUR7" s="31"/>
      <c r="FUS7" s="31"/>
      <c r="FUT7" s="31"/>
      <c r="FUU7" s="31"/>
      <c r="FUV7" s="31"/>
      <c r="FUW7" s="31"/>
      <c r="FUX7" s="31"/>
      <c r="FUY7" s="31"/>
      <c r="FUZ7" s="31"/>
      <c r="FVA7" s="31"/>
      <c r="FVB7" s="31"/>
      <c r="FVC7" s="31"/>
      <c r="FVD7" s="31"/>
      <c r="FVE7" s="31"/>
      <c r="FVF7" s="31"/>
      <c r="FVG7" s="31"/>
      <c r="FVH7" s="31"/>
      <c r="FVI7" s="31"/>
      <c r="FVJ7" s="31"/>
      <c r="FVK7" s="31"/>
      <c r="FVL7" s="31"/>
      <c r="FVM7" s="31"/>
      <c r="FVN7" s="31"/>
      <c r="FVO7" s="31"/>
      <c r="FVP7" s="31"/>
      <c r="FVQ7" s="31"/>
      <c r="FVR7" s="31"/>
      <c r="FVS7" s="31"/>
      <c r="FVT7" s="31"/>
      <c r="FVU7" s="31"/>
      <c r="FVV7" s="31"/>
      <c r="FVW7" s="31"/>
      <c r="FVX7" s="31"/>
      <c r="FVY7" s="31"/>
      <c r="FVZ7" s="31"/>
      <c r="FWA7" s="31"/>
      <c r="FWB7" s="31"/>
      <c r="FWC7" s="31"/>
      <c r="FWD7" s="31"/>
      <c r="FWE7" s="31"/>
      <c r="FWF7" s="31"/>
      <c r="FWG7" s="31"/>
      <c r="FWH7" s="31"/>
      <c r="FWI7" s="31"/>
      <c r="FWJ7" s="31"/>
      <c r="FWK7" s="31"/>
      <c r="FWL7" s="31"/>
      <c r="FWM7" s="31"/>
      <c r="FWN7" s="31"/>
      <c r="FWO7" s="31"/>
      <c r="FWP7" s="31"/>
      <c r="FWQ7" s="31"/>
      <c r="FWR7" s="31"/>
      <c r="FWS7" s="31"/>
      <c r="FWT7" s="31"/>
      <c r="FWU7" s="31"/>
      <c r="FWV7" s="31"/>
      <c r="FWW7" s="31"/>
      <c r="FWX7" s="31"/>
      <c r="FWY7" s="31"/>
      <c r="FWZ7" s="31"/>
      <c r="FXA7" s="31"/>
      <c r="FXB7" s="31"/>
      <c r="FXC7" s="31"/>
      <c r="FXD7" s="31"/>
      <c r="FXE7" s="31"/>
      <c r="FXF7" s="31"/>
      <c r="FXG7" s="31"/>
      <c r="FXH7" s="31"/>
      <c r="FXI7" s="31"/>
      <c r="FXJ7" s="31"/>
      <c r="FXK7" s="31"/>
      <c r="FXL7" s="31"/>
      <c r="FXM7" s="31"/>
      <c r="FXN7" s="31"/>
      <c r="FXO7" s="31"/>
      <c r="FXP7" s="31"/>
      <c r="FXQ7" s="31"/>
      <c r="FXR7" s="31"/>
      <c r="FXS7" s="31"/>
      <c r="FXT7" s="31"/>
      <c r="FXU7" s="31"/>
      <c r="FXV7" s="31"/>
      <c r="FXW7" s="31"/>
      <c r="FXX7" s="31"/>
      <c r="FXY7" s="31"/>
      <c r="FXZ7" s="31"/>
      <c r="FYA7" s="31"/>
      <c r="FYB7" s="31"/>
      <c r="FYC7" s="31"/>
      <c r="FYD7" s="31"/>
      <c r="FYE7" s="31"/>
      <c r="FYF7" s="31"/>
      <c r="FYG7" s="31"/>
      <c r="FYH7" s="31"/>
      <c r="FYI7" s="31"/>
      <c r="FYJ7" s="31"/>
      <c r="FYK7" s="31"/>
      <c r="FYL7" s="31"/>
      <c r="FYM7" s="31"/>
      <c r="FYN7" s="31"/>
      <c r="FYO7" s="31"/>
      <c r="FYP7" s="31"/>
      <c r="FYQ7" s="31"/>
      <c r="FYR7" s="31"/>
      <c r="FYS7" s="31"/>
      <c r="FYT7" s="31"/>
      <c r="FYU7" s="31"/>
      <c r="FYV7" s="31"/>
      <c r="FYW7" s="31"/>
      <c r="FYX7" s="31"/>
      <c r="FYY7" s="31"/>
      <c r="FYZ7" s="31"/>
      <c r="FZA7" s="31"/>
      <c r="FZB7" s="31"/>
      <c r="FZC7" s="31"/>
      <c r="FZD7" s="31"/>
      <c r="FZE7" s="31"/>
      <c r="FZF7" s="31"/>
      <c r="FZG7" s="31"/>
      <c r="FZH7" s="31"/>
      <c r="FZI7" s="31"/>
      <c r="FZJ7" s="31"/>
      <c r="FZK7" s="31"/>
      <c r="FZL7" s="31"/>
      <c r="FZM7" s="31"/>
      <c r="FZN7" s="31"/>
      <c r="FZO7" s="31"/>
      <c r="FZP7" s="31"/>
      <c r="FZQ7" s="31"/>
      <c r="FZR7" s="31"/>
      <c r="FZS7" s="31"/>
      <c r="FZT7" s="31"/>
      <c r="FZU7" s="31"/>
      <c r="FZV7" s="31"/>
      <c r="FZW7" s="31"/>
      <c r="FZX7" s="31"/>
      <c r="FZY7" s="31"/>
      <c r="FZZ7" s="31"/>
      <c r="GAA7" s="31"/>
      <c r="GAB7" s="31"/>
      <c r="GAC7" s="31"/>
      <c r="GAD7" s="31"/>
      <c r="GAE7" s="31"/>
      <c r="GAF7" s="31"/>
      <c r="GAG7" s="31"/>
      <c r="GAH7" s="31"/>
      <c r="GAI7" s="31"/>
      <c r="GAJ7" s="31"/>
      <c r="GAK7" s="31"/>
      <c r="GAL7" s="31"/>
      <c r="GAM7" s="31"/>
      <c r="GAN7" s="31"/>
      <c r="GAO7" s="31"/>
      <c r="GAP7" s="31"/>
      <c r="GAQ7" s="31"/>
      <c r="GAR7" s="31"/>
      <c r="GAS7" s="31"/>
      <c r="GAT7" s="31"/>
      <c r="GAU7" s="31"/>
      <c r="GAV7" s="31"/>
      <c r="GAW7" s="31"/>
      <c r="GAX7" s="31"/>
      <c r="GAY7" s="31"/>
      <c r="GAZ7" s="31"/>
      <c r="GBA7" s="31"/>
      <c r="GBB7" s="31"/>
      <c r="GBC7" s="31"/>
      <c r="GBD7" s="31"/>
      <c r="GBE7" s="31"/>
      <c r="GBF7" s="31"/>
      <c r="GBG7" s="31"/>
      <c r="GBH7" s="31"/>
      <c r="GBI7" s="31"/>
      <c r="GBJ7" s="31"/>
      <c r="GBK7" s="31"/>
      <c r="GBL7" s="31"/>
      <c r="GBM7" s="31"/>
      <c r="GBN7" s="31"/>
      <c r="GBO7" s="31"/>
      <c r="GBP7" s="31"/>
      <c r="GBQ7" s="31"/>
      <c r="GBR7" s="31"/>
      <c r="GBS7" s="31"/>
      <c r="GBT7" s="31"/>
      <c r="GBU7" s="31"/>
      <c r="GBV7" s="31"/>
      <c r="GBW7" s="31"/>
      <c r="GBX7" s="31"/>
      <c r="GBY7" s="31"/>
      <c r="GBZ7" s="31"/>
      <c r="GCA7" s="31"/>
      <c r="GCB7" s="31"/>
      <c r="GCC7" s="31"/>
      <c r="GCD7" s="31"/>
      <c r="GCE7" s="31"/>
      <c r="GCF7" s="31"/>
      <c r="GCG7" s="31"/>
      <c r="GCH7" s="31"/>
      <c r="GCI7" s="31"/>
      <c r="GCJ7" s="31"/>
      <c r="GCK7" s="31"/>
      <c r="GCL7" s="31"/>
      <c r="GCM7" s="31"/>
      <c r="GCN7" s="31"/>
      <c r="GCO7" s="31"/>
      <c r="GCP7" s="31"/>
      <c r="GCQ7" s="31"/>
      <c r="GCR7" s="31"/>
      <c r="GCS7" s="31"/>
      <c r="GCT7" s="31"/>
      <c r="GCU7" s="31"/>
      <c r="GCV7" s="31"/>
      <c r="GCW7" s="31"/>
      <c r="GCX7" s="31"/>
      <c r="GCY7" s="31"/>
      <c r="GCZ7" s="31"/>
      <c r="GDA7" s="31"/>
      <c r="GDB7" s="31"/>
      <c r="GDC7" s="31"/>
      <c r="GDD7" s="31"/>
      <c r="GDE7" s="31"/>
      <c r="GDF7" s="31"/>
      <c r="GDG7" s="31"/>
      <c r="GDH7" s="31"/>
      <c r="GDI7" s="31"/>
      <c r="GDJ7" s="31"/>
      <c r="GDK7" s="31"/>
      <c r="GDL7" s="31"/>
      <c r="GDM7" s="31"/>
      <c r="GDN7" s="31"/>
      <c r="GDO7" s="31"/>
      <c r="GDP7" s="31"/>
      <c r="GDQ7" s="31"/>
      <c r="GDR7" s="31"/>
      <c r="GDS7" s="31"/>
      <c r="GDT7" s="31"/>
      <c r="GDU7" s="31"/>
      <c r="GDV7" s="31"/>
      <c r="GDW7" s="31"/>
      <c r="GDX7" s="31"/>
      <c r="GDY7" s="31"/>
      <c r="GDZ7" s="31"/>
      <c r="GEA7" s="31"/>
      <c r="GEB7" s="31"/>
      <c r="GEC7" s="31"/>
      <c r="GED7" s="31"/>
      <c r="GEE7" s="31"/>
      <c r="GEF7" s="31"/>
      <c r="GEG7" s="31"/>
      <c r="GEH7" s="31"/>
      <c r="GEI7" s="31"/>
      <c r="GEJ7" s="31"/>
      <c r="GEK7" s="31"/>
      <c r="GEL7" s="31"/>
      <c r="GEM7" s="31"/>
      <c r="GEN7" s="31"/>
      <c r="GEO7" s="31"/>
      <c r="GEP7" s="31"/>
      <c r="GEQ7" s="31"/>
      <c r="GER7" s="31"/>
      <c r="GES7" s="31"/>
      <c r="GET7" s="31"/>
      <c r="GEU7" s="31"/>
      <c r="GEV7" s="31"/>
      <c r="GEW7" s="31"/>
      <c r="GEX7" s="31"/>
      <c r="GEY7" s="31"/>
      <c r="GEZ7" s="31"/>
      <c r="GFA7" s="31"/>
      <c r="GFB7" s="31"/>
      <c r="GFC7" s="31"/>
      <c r="GFD7" s="31"/>
      <c r="GFE7" s="31"/>
      <c r="GFF7" s="31"/>
      <c r="GFG7" s="31"/>
      <c r="GFH7" s="31"/>
      <c r="GFI7" s="31"/>
      <c r="GFJ7" s="31"/>
      <c r="GFK7" s="31"/>
      <c r="GFL7" s="31"/>
      <c r="GFM7" s="31"/>
      <c r="GFN7" s="31"/>
      <c r="GFO7" s="31"/>
      <c r="GFP7" s="31"/>
      <c r="GFQ7" s="31"/>
      <c r="GFR7" s="31"/>
      <c r="GFS7" s="31"/>
      <c r="GFT7" s="31"/>
      <c r="GFU7" s="31"/>
      <c r="GFV7" s="31"/>
      <c r="GFW7" s="31"/>
      <c r="GFX7" s="31"/>
      <c r="GFY7" s="31"/>
      <c r="GFZ7" s="31"/>
      <c r="GGA7" s="31"/>
      <c r="GGB7" s="31"/>
      <c r="GGC7" s="31"/>
      <c r="GGD7" s="31"/>
      <c r="GGE7" s="31"/>
      <c r="GGF7" s="31"/>
      <c r="GGG7" s="31"/>
      <c r="GGH7" s="31"/>
      <c r="GGI7" s="31"/>
      <c r="GGJ7" s="31"/>
      <c r="GGK7" s="31"/>
      <c r="GGL7" s="31"/>
      <c r="GGM7" s="31"/>
      <c r="GGN7" s="31"/>
      <c r="GGO7" s="31"/>
      <c r="GGP7" s="31"/>
      <c r="GGQ7" s="31"/>
      <c r="GGR7" s="31"/>
      <c r="GGS7" s="31"/>
      <c r="GGT7" s="31"/>
      <c r="GGU7" s="31"/>
      <c r="GGV7" s="31"/>
      <c r="GGW7" s="31"/>
      <c r="GGX7" s="31"/>
      <c r="GGY7" s="31"/>
      <c r="GGZ7" s="31"/>
      <c r="GHA7" s="31"/>
      <c r="GHB7" s="31"/>
      <c r="GHC7" s="31"/>
      <c r="GHD7" s="31"/>
      <c r="GHE7" s="31"/>
      <c r="GHF7" s="31"/>
      <c r="GHG7" s="31"/>
      <c r="GHH7" s="31"/>
      <c r="GHI7" s="31"/>
      <c r="GHJ7" s="31"/>
      <c r="GHK7" s="31"/>
      <c r="GHL7" s="31"/>
      <c r="GHM7" s="31"/>
      <c r="GHN7" s="31"/>
      <c r="GHO7" s="31"/>
      <c r="GHP7" s="31"/>
      <c r="GHQ7" s="31"/>
      <c r="GHR7" s="31"/>
      <c r="GHS7" s="31"/>
      <c r="GHT7" s="31"/>
      <c r="GHU7" s="31"/>
      <c r="GHV7" s="31"/>
      <c r="GHW7" s="31"/>
      <c r="GHX7" s="31"/>
      <c r="GHY7" s="31"/>
      <c r="GHZ7" s="31"/>
      <c r="GIA7" s="31"/>
      <c r="GIB7" s="31"/>
      <c r="GIC7" s="31"/>
      <c r="GID7" s="31"/>
      <c r="GIE7" s="31"/>
      <c r="GIF7" s="31"/>
      <c r="GIG7" s="31"/>
      <c r="GIH7" s="31"/>
      <c r="GII7" s="31"/>
      <c r="GIJ7" s="31"/>
      <c r="GIK7" s="31"/>
      <c r="GIL7" s="31"/>
      <c r="GIM7" s="31"/>
      <c r="GIN7" s="31"/>
      <c r="GIO7" s="31"/>
      <c r="GIP7" s="31"/>
      <c r="GIQ7" s="31"/>
      <c r="GIR7" s="31"/>
      <c r="GIS7" s="31"/>
      <c r="GIT7" s="31"/>
      <c r="GIU7" s="31"/>
      <c r="GIV7" s="31"/>
      <c r="GIW7" s="31"/>
      <c r="GIX7" s="31"/>
      <c r="GIY7" s="31"/>
      <c r="GIZ7" s="31"/>
      <c r="GJA7" s="31"/>
      <c r="GJB7" s="31"/>
      <c r="GJC7" s="31"/>
      <c r="GJD7" s="31"/>
      <c r="GJE7" s="31"/>
      <c r="GJF7" s="31"/>
      <c r="GJG7" s="31"/>
      <c r="GJH7" s="31"/>
      <c r="GJI7" s="31"/>
      <c r="GJJ7" s="31"/>
      <c r="GJK7" s="31"/>
      <c r="GJL7" s="31"/>
      <c r="GJM7" s="31"/>
      <c r="GJN7" s="31"/>
      <c r="GJO7" s="31"/>
      <c r="GJP7" s="31"/>
      <c r="GJQ7" s="31"/>
      <c r="GJR7" s="31"/>
      <c r="GJS7" s="31"/>
      <c r="GJT7" s="31"/>
      <c r="GJU7" s="31"/>
      <c r="GJV7" s="31"/>
      <c r="GJW7" s="31"/>
      <c r="GJX7" s="31"/>
      <c r="GJY7" s="31"/>
      <c r="GJZ7" s="31"/>
      <c r="GKA7" s="31"/>
      <c r="GKB7" s="31"/>
      <c r="GKC7" s="31"/>
      <c r="GKD7" s="31"/>
      <c r="GKE7" s="31"/>
      <c r="GKF7" s="31"/>
      <c r="GKG7" s="31"/>
      <c r="GKH7" s="31"/>
      <c r="GKI7" s="31"/>
      <c r="GKJ7" s="31"/>
      <c r="GKK7" s="31"/>
      <c r="GKL7" s="31"/>
      <c r="GKM7" s="31"/>
      <c r="GKN7" s="31"/>
      <c r="GKO7" s="31"/>
      <c r="GKP7" s="31"/>
      <c r="GKQ7" s="31"/>
      <c r="GKR7" s="31"/>
      <c r="GKS7" s="31"/>
      <c r="GKT7" s="31"/>
      <c r="GKU7" s="31"/>
      <c r="GKV7" s="31"/>
      <c r="GKW7" s="31"/>
      <c r="GKX7" s="31"/>
      <c r="GKY7" s="31"/>
      <c r="GKZ7" s="31"/>
      <c r="GLA7" s="31"/>
      <c r="GLB7" s="31"/>
      <c r="GLC7" s="31"/>
      <c r="GLD7" s="31"/>
      <c r="GLE7" s="31"/>
      <c r="GLF7" s="31"/>
      <c r="GLG7" s="31"/>
      <c r="GLH7" s="31"/>
      <c r="GLI7" s="31"/>
      <c r="GLJ7" s="31"/>
      <c r="GLK7" s="31"/>
      <c r="GLL7" s="31"/>
      <c r="GLM7" s="31"/>
      <c r="GLN7" s="31"/>
      <c r="GLO7" s="31"/>
      <c r="GLP7" s="31"/>
      <c r="GLQ7" s="31"/>
      <c r="GLR7" s="31"/>
      <c r="GLS7" s="31"/>
      <c r="GLT7" s="31"/>
      <c r="GLU7" s="31"/>
      <c r="GLV7" s="31"/>
      <c r="GLW7" s="31"/>
      <c r="GLX7" s="31"/>
      <c r="GLY7" s="31"/>
      <c r="GLZ7" s="31"/>
      <c r="GMA7" s="31"/>
      <c r="GMB7" s="31"/>
      <c r="GMC7" s="31"/>
      <c r="GMD7" s="31"/>
      <c r="GME7" s="31"/>
      <c r="GMF7" s="31"/>
      <c r="GMG7" s="31"/>
      <c r="GMH7" s="31"/>
      <c r="GMI7" s="31"/>
      <c r="GMJ7" s="31"/>
      <c r="GMK7" s="31"/>
      <c r="GML7" s="31"/>
      <c r="GMM7" s="31"/>
      <c r="GMN7" s="31"/>
      <c r="GMO7" s="31"/>
      <c r="GMP7" s="31"/>
      <c r="GMQ7" s="31"/>
      <c r="GMR7" s="31"/>
      <c r="GMS7" s="31"/>
      <c r="GMT7" s="31"/>
      <c r="GMU7" s="31"/>
      <c r="GMV7" s="31"/>
      <c r="GMW7" s="31"/>
      <c r="GMX7" s="31"/>
      <c r="GMY7" s="31"/>
      <c r="GMZ7" s="31"/>
      <c r="GNA7" s="31"/>
      <c r="GNB7" s="31"/>
      <c r="GNC7" s="31"/>
      <c r="GND7" s="31"/>
      <c r="GNE7" s="31"/>
      <c r="GNF7" s="31"/>
      <c r="GNG7" s="31"/>
      <c r="GNH7" s="31"/>
      <c r="GNI7" s="31"/>
      <c r="GNJ7" s="31"/>
      <c r="GNK7" s="31"/>
      <c r="GNL7" s="31"/>
      <c r="GNM7" s="31"/>
      <c r="GNN7" s="31"/>
      <c r="GNO7" s="31"/>
      <c r="GNP7" s="31"/>
      <c r="GNQ7" s="31"/>
      <c r="GNR7" s="31"/>
      <c r="GNS7" s="31"/>
      <c r="GNT7" s="31"/>
      <c r="GNU7" s="31"/>
      <c r="GNV7" s="31"/>
      <c r="GNW7" s="31"/>
      <c r="GNX7" s="31"/>
      <c r="GNY7" s="31"/>
      <c r="GNZ7" s="31"/>
      <c r="GOA7" s="31"/>
      <c r="GOB7" s="31"/>
      <c r="GOC7" s="31"/>
      <c r="GOD7" s="31"/>
      <c r="GOE7" s="31"/>
      <c r="GOF7" s="31"/>
      <c r="GOG7" s="31"/>
      <c r="GOH7" s="31"/>
      <c r="GOI7" s="31"/>
      <c r="GOJ7" s="31"/>
      <c r="GOK7" s="31"/>
      <c r="GOL7" s="31"/>
      <c r="GOM7" s="31"/>
      <c r="GON7" s="31"/>
      <c r="GOO7" s="31"/>
      <c r="GOP7" s="31"/>
      <c r="GOQ7" s="31"/>
      <c r="GOR7" s="31"/>
      <c r="GOS7" s="31"/>
      <c r="GOT7" s="31"/>
      <c r="GOU7" s="31"/>
      <c r="GOV7" s="31"/>
      <c r="GOW7" s="31"/>
      <c r="GOX7" s="31"/>
      <c r="GOY7" s="31"/>
      <c r="GOZ7" s="31"/>
      <c r="GPA7" s="31"/>
      <c r="GPB7" s="31"/>
      <c r="GPC7" s="31"/>
      <c r="GPD7" s="31"/>
      <c r="GPE7" s="31"/>
      <c r="GPF7" s="31"/>
      <c r="GPG7" s="31"/>
      <c r="GPH7" s="31"/>
      <c r="GPI7" s="31"/>
      <c r="GPJ7" s="31"/>
      <c r="GPK7" s="31"/>
      <c r="GPL7" s="31"/>
      <c r="GPM7" s="31"/>
      <c r="GPN7" s="31"/>
      <c r="GPO7" s="31"/>
      <c r="GPP7" s="31"/>
      <c r="GPQ7" s="31"/>
      <c r="GPR7" s="31"/>
      <c r="GPS7" s="31"/>
      <c r="GPT7" s="31"/>
      <c r="GPU7" s="31"/>
      <c r="GPV7" s="31"/>
      <c r="GPW7" s="31"/>
      <c r="GPX7" s="31"/>
      <c r="GPY7" s="31"/>
      <c r="GPZ7" s="31"/>
      <c r="GQA7" s="31"/>
      <c r="GQB7" s="31"/>
      <c r="GQC7" s="31"/>
      <c r="GQD7" s="31"/>
      <c r="GQE7" s="31"/>
      <c r="GQF7" s="31"/>
      <c r="GQG7" s="31"/>
      <c r="GQH7" s="31"/>
      <c r="GQI7" s="31"/>
      <c r="GQJ7" s="31"/>
      <c r="GQK7" s="31"/>
      <c r="GQL7" s="31"/>
      <c r="GQM7" s="31"/>
      <c r="GQN7" s="31"/>
      <c r="GQO7" s="31"/>
      <c r="GQP7" s="31"/>
      <c r="GQQ7" s="31"/>
      <c r="GQR7" s="31"/>
      <c r="GQS7" s="31"/>
      <c r="GQT7" s="31"/>
      <c r="GQU7" s="31"/>
      <c r="GQV7" s="31"/>
      <c r="GQW7" s="31"/>
      <c r="GQX7" s="31"/>
      <c r="GQY7" s="31"/>
      <c r="GQZ7" s="31"/>
      <c r="GRA7" s="31"/>
      <c r="GRB7" s="31"/>
      <c r="GRC7" s="31"/>
      <c r="GRD7" s="31"/>
      <c r="GRE7" s="31"/>
      <c r="GRF7" s="31"/>
      <c r="GRG7" s="31"/>
      <c r="GRH7" s="31"/>
      <c r="GRI7" s="31"/>
      <c r="GRJ7" s="31"/>
      <c r="GRK7" s="31"/>
      <c r="GRL7" s="31"/>
      <c r="GRM7" s="31"/>
      <c r="GRN7" s="31"/>
      <c r="GRO7" s="31"/>
      <c r="GRP7" s="31"/>
      <c r="GRQ7" s="31"/>
      <c r="GRR7" s="31"/>
      <c r="GRS7" s="31"/>
      <c r="GRT7" s="31"/>
      <c r="GRU7" s="31"/>
      <c r="GRV7" s="31"/>
      <c r="GRW7" s="31"/>
      <c r="GRX7" s="31"/>
      <c r="GRY7" s="31"/>
      <c r="GRZ7" s="31"/>
      <c r="GSA7" s="31"/>
      <c r="GSB7" s="31"/>
      <c r="GSC7" s="31"/>
      <c r="GSD7" s="31"/>
      <c r="GSE7" s="31"/>
      <c r="GSF7" s="31"/>
      <c r="GSG7" s="31"/>
      <c r="GSH7" s="31"/>
      <c r="GSI7" s="31"/>
      <c r="GSJ7" s="31"/>
      <c r="GSK7" s="31"/>
      <c r="GSL7" s="31"/>
      <c r="GSM7" s="31"/>
      <c r="GSN7" s="31"/>
      <c r="GSO7" s="31"/>
      <c r="GSP7" s="31"/>
      <c r="GSQ7" s="31"/>
      <c r="GSR7" s="31"/>
      <c r="GSS7" s="31"/>
      <c r="GST7" s="31"/>
      <c r="GSU7" s="31"/>
      <c r="GSV7" s="31"/>
      <c r="GSW7" s="31"/>
      <c r="GSX7" s="31"/>
      <c r="GSY7" s="31"/>
      <c r="GSZ7" s="31"/>
      <c r="GTA7" s="31"/>
      <c r="GTB7" s="31"/>
      <c r="GTC7" s="31"/>
      <c r="GTD7" s="31"/>
      <c r="GTE7" s="31"/>
      <c r="GTF7" s="31"/>
      <c r="GTG7" s="31"/>
      <c r="GTH7" s="31"/>
      <c r="GTI7" s="31"/>
      <c r="GTJ7" s="31"/>
      <c r="GTK7" s="31"/>
      <c r="GTL7" s="31"/>
      <c r="GTM7" s="31"/>
      <c r="GTN7" s="31"/>
      <c r="GTO7" s="31"/>
      <c r="GTP7" s="31"/>
      <c r="GTQ7" s="31"/>
      <c r="GTR7" s="31"/>
      <c r="GTS7" s="31"/>
      <c r="GTT7" s="31"/>
      <c r="GTU7" s="31"/>
      <c r="GTV7" s="31"/>
      <c r="GTW7" s="31"/>
      <c r="GTX7" s="31"/>
      <c r="GTY7" s="31"/>
      <c r="GTZ7" s="31"/>
      <c r="GUA7" s="31"/>
      <c r="GUB7" s="31"/>
      <c r="GUC7" s="31"/>
      <c r="GUD7" s="31"/>
      <c r="GUE7" s="31"/>
      <c r="GUF7" s="31"/>
      <c r="GUG7" s="31"/>
      <c r="GUH7" s="31"/>
      <c r="GUI7" s="31"/>
      <c r="GUJ7" s="31"/>
      <c r="GUK7" s="31"/>
      <c r="GUL7" s="31"/>
      <c r="GUM7" s="31"/>
      <c r="GUN7" s="31"/>
      <c r="GUO7" s="31"/>
      <c r="GUP7" s="31"/>
      <c r="GUQ7" s="31"/>
      <c r="GUR7" s="31"/>
      <c r="GUS7" s="31"/>
      <c r="GUT7" s="31"/>
      <c r="GUU7" s="31"/>
      <c r="GUV7" s="31"/>
      <c r="GUW7" s="31"/>
      <c r="GUX7" s="31"/>
      <c r="GUY7" s="31"/>
      <c r="GUZ7" s="31"/>
      <c r="GVA7" s="31"/>
      <c r="GVB7" s="31"/>
      <c r="GVC7" s="31"/>
      <c r="GVD7" s="31"/>
      <c r="GVE7" s="31"/>
      <c r="GVF7" s="31"/>
      <c r="GVG7" s="31"/>
      <c r="GVH7" s="31"/>
      <c r="GVI7" s="31"/>
      <c r="GVJ7" s="31"/>
      <c r="GVK7" s="31"/>
      <c r="GVL7" s="31"/>
      <c r="GVM7" s="31"/>
      <c r="GVN7" s="31"/>
      <c r="GVO7" s="31"/>
      <c r="GVP7" s="31"/>
      <c r="GVQ7" s="31"/>
      <c r="GVR7" s="31"/>
      <c r="GVS7" s="31"/>
      <c r="GVT7" s="31"/>
      <c r="GVU7" s="31"/>
      <c r="GVV7" s="31"/>
      <c r="GVW7" s="31"/>
      <c r="GVX7" s="31"/>
      <c r="GVY7" s="31"/>
      <c r="GVZ7" s="31"/>
      <c r="GWA7" s="31"/>
      <c r="GWB7" s="31"/>
      <c r="GWC7" s="31"/>
      <c r="GWD7" s="31"/>
      <c r="GWE7" s="31"/>
      <c r="GWF7" s="31"/>
      <c r="GWG7" s="31"/>
      <c r="GWH7" s="31"/>
      <c r="GWI7" s="31"/>
      <c r="GWJ7" s="31"/>
      <c r="GWK7" s="31"/>
      <c r="GWL7" s="31"/>
      <c r="GWM7" s="31"/>
      <c r="GWN7" s="31"/>
      <c r="GWO7" s="31"/>
      <c r="GWP7" s="31"/>
      <c r="GWQ7" s="31"/>
      <c r="GWR7" s="31"/>
      <c r="GWS7" s="31"/>
      <c r="GWT7" s="31"/>
      <c r="GWU7" s="31"/>
      <c r="GWV7" s="31"/>
      <c r="GWW7" s="31"/>
      <c r="GWX7" s="31"/>
      <c r="GWY7" s="31"/>
      <c r="GWZ7" s="31"/>
      <c r="GXA7" s="31"/>
      <c r="GXB7" s="31"/>
      <c r="GXC7" s="31"/>
      <c r="GXD7" s="31"/>
      <c r="GXE7" s="31"/>
      <c r="GXF7" s="31"/>
      <c r="GXG7" s="31"/>
      <c r="GXH7" s="31"/>
      <c r="GXI7" s="31"/>
      <c r="GXJ7" s="31"/>
      <c r="GXK7" s="31"/>
      <c r="GXL7" s="31"/>
      <c r="GXM7" s="31"/>
      <c r="GXN7" s="31"/>
      <c r="GXO7" s="31"/>
      <c r="GXP7" s="31"/>
      <c r="GXQ7" s="31"/>
      <c r="GXR7" s="31"/>
      <c r="GXS7" s="31"/>
      <c r="GXT7" s="31"/>
      <c r="GXU7" s="31"/>
      <c r="GXV7" s="31"/>
      <c r="GXW7" s="31"/>
      <c r="GXX7" s="31"/>
      <c r="GXY7" s="31"/>
      <c r="GXZ7" s="31"/>
      <c r="GYA7" s="31"/>
      <c r="GYB7" s="31"/>
      <c r="GYC7" s="31"/>
      <c r="GYD7" s="31"/>
      <c r="GYE7" s="31"/>
      <c r="GYF7" s="31"/>
      <c r="GYG7" s="31"/>
      <c r="GYH7" s="31"/>
      <c r="GYI7" s="31"/>
      <c r="GYJ7" s="31"/>
      <c r="GYK7" s="31"/>
      <c r="GYL7" s="31"/>
      <c r="GYM7" s="31"/>
      <c r="GYN7" s="31"/>
      <c r="GYO7" s="31"/>
      <c r="GYP7" s="31"/>
      <c r="GYQ7" s="31"/>
      <c r="GYR7" s="31"/>
      <c r="GYS7" s="31"/>
      <c r="GYT7" s="31"/>
      <c r="GYU7" s="31"/>
      <c r="GYV7" s="31"/>
      <c r="GYW7" s="31"/>
      <c r="GYX7" s="31"/>
      <c r="GYY7" s="31"/>
      <c r="GYZ7" s="31"/>
      <c r="GZA7" s="31"/>
      <c r="GZB7" s="31"/>
      <c r="GZC7" s="31"/>
      <c r="GZD7" s="31"/>
      <c r="GZE7" s="31"/>
      <c r="GZF7" s="31"/>
      <c r="GZG7" s="31"/>
      <c r="GZH7" s="31"/>
      <c r="GZI7" s="31"/>
      <c r="GZJ7" s="31"/>
      <c r="GZK7" s="31"/>
      <c r="GZL7" s="31"/>
      <c r="GZM7" s="31"/>
      <c r="GZN7" s="31"/>
      <c r="GZO7" s="31"/>
      <c r="GZP7" s="31"/>
      <c r="GZQ7" s="31"/>
      <c r="GZR7" s="31"/>
      <c r="GZS7" s="31"/>
      <c r="GZT7" s="31"/>
      <c r="GZU7" s="31"/>
      <c r="GZV7" s="31"/>
      <c r="GZW7" s="31"/>
      <c r="GZX7" s="31"/>
      <c r="GZY7" s="31"/>
      <c r="GZZ7" s="31"/>
      <c r="HAA7" s="31"/>
      <c r="HAB7" s="31"/>
      <c r="HAC7" s="31"/>
      <c r="HAD7" s="31"/>
      <c r="HAE7" s="31"/>
      <c r="HAF7" s="31"/>
      <c r="HAG7" s="31"/>
      <c r="HAH7" s="31"/>
      <c r="HAI7" s="31"/>
      <c r="HAJ7" s="31"/>
      <c r="HAK7" s="31"/>
      <c r="HAL7" s="31"/>
      <c r="HAM7" s="31"/>
      <c r="HAN7" s="31"/>
      <c r="HAO7" s="31"/>
      <c r="HAP7" s="31"/>
      <c r="HAQ7" s="31"/>
      <c r="HAR7" s="31"/>
      <c r="HAS7" s="31"/>
      <c r="HAT7" s="31"/>
      <c r="HAU7" s="31"/>
      <c r="HAV7" s="31"/>
      <c r="HAW7" s="31"/>
      <c r="HAX7" s="31"/>
      <c r="HAY7" s="31"/>
      <c r="HAZ7" s="31"/>
      <c r="HBA7" s="31"/>
      <c r="HBB7" s="31"/>
      <c r="HBC7" s="31"/>
      <c r="HBD7" s="31"/>
      <c r="HBE7" s="31"/>
      <c r="HBF7" s="31"/>
      <c r="HBG7" s="31"/>
      <c r="HBH7" s="31"/>
      <c r="HBI7" s="31"/>
      <c r="HBJ7" s="31"/>
      <c r="HBK7" s="31"/>
      <c r="HBL7" s="31"/>
      <c r="HBM7" s="31"/>
      <c r="HBN7" s="31"/>
      <c r="HBO7" s="31"/>
      <c r="HBP7" s="31"/>
      <c r="HBQ7" s="31"/>
      <c r="HBR7" s="31"/>
      <c r="HBS7" s="31"/>
      <c r="HBT7" s="31"/>
      <c r="HBU7" s="31"/>
      <c r="HBV7" s="31"/>
      <c r="HBW7" s="31"/>
      <c r="HBX7" s="31"/>
      <c r="HBY7" s="31"/>
      <c r="HBZ7" s="31"/>
      <c r="HCA7" s="31"/>
      <c r="HCB7" s="31"/>
      <c r="HCC7" s="31"/>
      <c r="HCD7" s="31"/>
      <c r="HCE7" s="31"/>
      <c r="HCF7" s="31"/>
      <c r="HCG7" s="31"/>
      <c r="HCH7" s="31"/>
      <c r="HCI7" s="31"/>
      <c r="HCJ7" s="31"/>
      <c r="HCK7" s="31"/>
      <c r="HCL7" s="31"/>
      <c r="HCM7" s="31"/>
      <c r="HCN7" s="31"/>
      <c r="HCO7" s="31"/>
      <c r="HCP7" s="31"/>
      <c r="HCQ7" s="31"/>
      <c r="HCR7" s="31"/>
      <c r="HCS7" s="31"/>
      <c r="HCT7" s="31"/>
      <c r="HCU7" s="31"/>
      <c r="HCV7" s="31"/>
      <c r="HCW7" s="31"/>
      <c r="HCX7" s="31"/>
      <c r="HCY7" s="31"/>
      <c r="HCZ7" s="31"/>
      <c r="HDA7" s="31"/>
      <c r="HDB7" s="31"/>
      <c r="HDC7" s="31"/>
      <c r="HDD7" s="31"/>
      <c r="HDE7" s="31"/>
      <c r="HDF7" s="31"/>
      <c r="HDG7" s="31"/>
      <c r="HDH7" s="31"/>
      <c r="HDI7" s="31"/>
      <c r="HDJ7" s="31"/>
      <c r="HDK7" s="31"/>
      <c r="HDL7" s="31"/>
      <c r="HDM7" s="31"/>
      <c r="HDN7" s="31"/>
      <c r="HDO7" s="31"/>
      <c r="HDP7" s="31"/>
      <c r="HDQ7" s="31"/>
      <c r="HDR7" s="31"/>
      <c r="HDS7" s="31"/>
      <c r="HDT7" s="31"/>
      <c r="HDU7" s="31"/>
      <c r="HDV7" s="31"/>
      <c r="HDW7" s="31"/>
      <c r="HDX7" s="31"/>
      <c r="HDY7" s="31"/>
      <c r="HDZ7" s="31"/>
      <c r="HEA7" s="31"/>
      <c r="HEB7" s="31"/>
      <c r="HEC7" s="31"/>
      <c r="HED7" s="31"/>
      <c r="HEE7" s="31"/>
      <c r="HEF7" s="31"/>
      <c r="HEG7" s="31"/>
      <c r="HEH7" s="31"/>
      <c r="HEI7" s="31"/>
      <c r="HEJ7" s="31"/>
      <c r="HEK7" s="31"/>
      <c r="HEL7" s="31"/>
      <c r="HEM7" s="31"/>
      <c r="HEN7" s="31"/>
      <c r="HEO7" s="31"/>
      <c r="HEP7" s="31"/>
      <c r="HEQ7" s="31"/>
      <c r="HER7" s="31"/>
      <c r="HES7" s="31"/>
      <c r="HET7" s="31"/>
      <c r="HEU7" s="31"/>
      <c r="HEV7" s="31"/>
      <c r="HEW7" s="31"/>
      <c r="HEX7" s="31"/>
      <c r="HEY7" s="31"/>
      <c r="HEZ7" s="31"/>
      <c r="HFA7" s="31"/>
      <c r="HFB7" s="31"/>
      <c r="HFC7" s="31"/>
      <c r="HFD7" s="31"/>
      <c r="HFE7" s="31"/>
      <c r="HFF7" s="31"/>
      <c r="HFG7" s="31"/>
      <c r="HFH7" s="31"/>
      <c r="HFI7" s="31"/>
      <c r="HFJ7" s="31"/>
      <c r="HFK7" s="31"/>
      <c r="HFL7" s="31"/>
      <c r="HFM7" s="31"/>
      <c r="HFN7" s="31"/>
      <c r="HFO7" s="31"/>
      <c r="HFP7" s="31"/>
      <c r="HFQ7" s="31"/>
      <c r="HFR7" s="31"/>
      <c r="HFS7" s="31"/>
      <c r="HFT7" s="31"/>
      <c r="HFU7" s="31"/>
      <c r="HFV7" s="31"/>
      <c r="HFW7" s="31"/>
      <c r="HFX7" s="31"/>
      <c r="HFY7" s="31"/>
      <c r="HFZ7" s="31"/>
      <c r="HGA7" s="31"/>
      <c r="HGB7" s="31"/>
      <c r="HGC7" s="31"/>
      <c r="HGD7" s="31"/>
      <c r="HGE7" s="31"/>
      <c r="HGF7" s="31"/>
      <c r="HGG7" s="31"/>
      <c r="HGH7" s="31"/>
      <c r="HGI7" s="31"/>
      <c r="HGJ7" s="31"/>
      <c r="HGK7" s="31"/>
      <c r="HGL7" s="31"/>
      <c r="HGM7" s="31"/>
      <c r="HGN7" s="31"/>
      <c r="HGO7" s="31"/>
      <c r="HGP7" s="31"/>
      <c r="HGQ7" s="31"/>
      <c r="HGR7" s="31"/>
      <c r="HGS7" s="31"/>
      <c r="HGT7" s="31"/>
      <c r="HGU7" s="31"/>
      <c r="HGV7" s="31"/>
      <c r="HGW7" s="31"/>
      <c r="HGX7" s="31"/>
      <c r="HGY7" s="31"/>
      <c r="HGZ7" s="31"/>
      <c r="HHA7" s="31"/>
      <c r="HHB7" s="31"/>
      <c r="HHC7" s="31"/>
      <c r="HHD7" s="31"/>
      <c r="HHE7" s="31"/>
      <c r="HHF7" s="31"/>
      <c r="HHG7" s="31"/>
      <c r="HHH7" s="31"/>
      <c r="HHI7" s="31"/>
      <c r="HHJ7" s="31"/>
      <c r="HHK7" s="31"/>
      <c r="HHL7" s="31"/>
      <c r="HHM7" s="31"/>
      <c r="HHN7" s="31"/>
      <c r="HHO7" s="31"/>
      <c r="HHP7" s="31"/>
      <c r="HHQ7" s="31"/>
      <c r="HHR7" s="31"/>
      <c r="HHS7" s="31"/>
      <c r="HHT7" s="31"/>
      <c r="HHU7" s="31"/>
      <c r="HHV7" s="31"/>
      <c r="HHW7" s="31"/>
      <c r="HHX7" s="31"/>
      <c r="HHY7" s="31"/>
      <c r="HHZ7" s="31"/>
      <c r="HIA7" s="31"/>
      <c r="HIB7" s="31"/>
      <c r="HIC7" s="31"/>
      <c r="HID7" s="31"/>
      <c r="HIE7" s="31"/>
      <c r="HIF7" s="31"/>
      <c r="HIG7" s="31"/>
      <c r="HIH7" s="31"/>
      <c r="HII7" s="31"/>
      <c r="HIJ7" s="31"/>
      <c r="HIK7" s="31"/>
      <c r="HIL7" s="31"/>
      <c r="HIM7" s="31"/>
      <c r="HIN7" s="31"/>
      <c r="HIO7" s="31"/>
      <c r="HIP7" s="31"/>
      <c r="HIQ7" s="31"/>
      <c r="HIR7" s="31"/>
      <c r="HIS7" s="31"/>
      <c r="HIT7" s="31"/>
      <c r="HIU7" s="31"/>
      <c r="HIV7" s="31"/>
      <c r="HIW7" s="31"/>
      <c r="HIX7" s="31"/>
      <c r="HIY7" s="31"/>
      <c r="HIZ7" s="31"/>
      <c r="HJA7" s="31"/>
      <c r="HJB7" s="31"/>
      <c r="HJC7" s="31"/>
      <c r="HJD7" s="31"/>
      <c r="HJE7" s="31"/>
      <c r="HJF7" s="31"/>
      <c r="HJG7" s="31"/>
      <c r="HJH7" s="31"/>
      <c r="HJI7" s="31"/>
      <c r="HJJ7" s="31"/>
      <c r="HJK7" s="31"/>
      <c r="HJL7" s="31"/>
      <c r="HJM7" s="31"/>
      <c r="HJN7" s="31"/>
      <c r="HJO7" s="31"/>
      <c r="HJP7" s="31"/>
      <c r="HJQ7" s="31"/>
      <c r="HJR7" s="31"/>
      <c r="HJS7" s="31"/>
      <c r="HJT7" s="31"/>
      <c r="HJU7" s="31"/>
      <c r="HJV7" s="31"/>
      <c r="HJW7" s="31"/>
      <c r="HJX7" s="31"/>
      <c r="HJY7" s="31"/>
      <c r="HJZ7" s="31"/>
      <c r="HKA7" s="31"/>
      <c r="HKB7" s="31"/>
      <c r="HKC7" s="31"/>
      <c r="HKD7" s="31"/>
      <c r="HKE7" s="31"/>
      <c r="HKF7" s="31"/>
      <c r="HKG7" s="31"/>
      <c r="HKH7" s="31"/>
      <c r="HKI7" s="31"/>
      <c r="HKJ7" s="31"/>
      <c r="HKK7" s="31"/>
      <c r="HKL7" s="31"/>
      <c r="HKM7" s="31"/>
      <c r="HKN7" s="31"/>
      <c r="HKO7" s="31"/>
      <c r="HKP7" s="31"/>
      <c r="HKQ7" s="31"/>
      <c r="HKR7" s="31"/>
      <c r="HKS7" s="31"/>
      <c r="HKT7" s="31"/>
      <c r="HKU7" s="31"/>
      <c r="HKV7" s="31"/>
      <c r="HKW7" s="31"/>
      <c r="HKX7" s="31"/>
      <c r="HKY7" s="31"/>
      <c r="HKZ7" s="31"/>
      <c r="HLA7" s="31"/>
      <c r="HLB7" s="31"/>
      <c r="HLC7" s="31"/>
      <c r="HLD7" s="31"/>
      <c r="HLE7" s="31"/>
      <c r="HLF7" s="31"/>
      <c r="HLG7" s="31"/>
      <c r="HLH7" s="31"/>
      <c r="HLI7" s="31"/>
      <c r="HLJ7" s="31"/>
      <c r="HLK7" s="31"/>
      <c r="HLL7" s="31"/>
      <c r="HLM7" s="31"/>
      <c r="HLN7" s="31"/>
      <c r="HLO7" s="31"/>
      <c r="HLP7" s="31"/>
      <c r="HLQ7" s="31"/>
      <c r="HLR7" s="31"/>
      <c r="HLS7" s="31"/>
      <c r="HLT7" s="31"/>
      <c r="HLU7" s="31"/>
      <c r="HLV7" s="31"/>
      <c r="HLW7" s="31"/>
      <c r="HLX7" s="31"/>
      <c r="HLY7" s="31"/>
      <c r="HLZ7" s="31"/>
      <c r="HMA7" s="31"/>
      <c r="HMB7" s="31"/>
      <c r="HMC7" s="31"/>
      <c r="HMD7" s="31"/>
      <c r="HME7" s="31"/>
      <c r="HMF7" s="31"/>
      <c r="HMG7" s="31"/>
      <c r="HMH7" s="31"/>
      <c r="HMI7" s="31"/>
      <c r="HMJ7" s="31"/>
      <c r="HMK7" s="31"/>
      <c r="HML7" s="31"/>
      <c r="HMM7" s="31"/>
      <c r="HMN7" s="31"/>
      <c r="HMO7" s="31"/>
      <c r="HMP7" s="31"/>
      <c r="HMQ7" s="31"/>
      <c r="HMR7" s="31"/>
      <c r="HMS7" s="31"/>
      <c r="HMT7" s="31"/>
      <c r="HMU7" s="31"/>
      <c r="HMV7" s="31"/>
      <c r="HMW7" s="31"/>
      <c r="HMX7" s="31"/>
      <c r="HMY7" s="31"/>
      <c r="HMZ7" s="31"/>
      <c r="HNA7" s="31"/>
      <c r="HNB7" s="31"/>
      <c r="HNC7" s="31"/>
      <c r="HND7" s="31"/>
      <c r="HNE7" s="31"/>
      <c r="HNF7" s="31"/>
      <c r="HNG7" s="31"/>
      <c r="HNH7" s="31"/>
      <c r="HNI7" s="31"/>
      <c r="HNJ7" s="31"/>
      <c r="HNK7" s="31"/>
      <c r="HNL7" s="31"/>
      <c r="HNM7" s="31"/>
      <c r="HNN7" s="31"/>
      <c r="HNO7" s="31"/>
      <c r="HNP7" s="31"/>
      <c r="HNQ7" s="31"/>
      <c r="HNR7" s="31"/>
      <c r="HNS7" s="31"/>
      <c r="HNT7" s="31"/>
      <c r="HNU7" s="31"/>
      <c r="HNV7" s="31"/>
      <c r="HNW7" s="31"/>
      <c r="HNX7" s="31"/>
      <c r="HNY7" s="31"/>
      <c r="HNZ7" s="31"/>
      <c r="HOA7" s="31"/>
      <c r="HOB7" s="31"/>
      <c r="HOC7" s="31"/>
      <c r="HOD7" s="31"/>
      <c r="HOE7" s="31"/>
      <c r="HOF7" s="31"/>
      <c r="HOG7" s="31"/>
      <c r="HOH7" s="31"/>
      <c r="HOI7" s="31"/>
      <c r="HOJ7" s="31"/>
      <c r="HOK7" s="31"/>
      <c r="HOL7" s="31"/>
      <c r="HOM7" s="31"/>
      <c r="HON7" s="31"/>
      <c r="HOO7" s="31"/>
      <c r="HOP7" s="31"/>
      <c r="HOQ7" s="31"/>
      <c r="HOR7" s="31"/>
      <c r="HOS7" s="31"/>
      <c r="HOT7" s="31"/>
      <c r="HOU7" s="31"/>
      <c r="HOV7" s="31"/>
      <c r="HOW7" s="31"/>
      <c r="HOX7" s="31"/>
      <c r="HOY7" s="31"/>
      <c r="HOZ7" s="31"/>
      <c r="HPA7" s="31"/>
      <c r="HPB7" s="31"/>
      <c r="HPC7" s="31"/>
      <c r="HPD7" s="31"/>
      <c r="HPE7" s="31"/>
      <c r="HPF7" s="31"/>
      <c r="HPG7" s="31"/>
      <c r="HPH7" s="31"/>
      <c r="HPI7" s="31"/>
      <c r="HPJ7" s="31"/>
      <c r="HPK7" s="31"/>
      <c r="HPL7" s="31"/>
      <c r="HPM7" s="31"/>
      <c r="HPN7" s="31"/>
      <c r="HPO7" s="31"/>
      <c r="HPP7" s="31"/>
      <c r="HPQ7" s="31"/>
      <c r="HPR7" s="31"/>
      <c r="HPS7" s="31"/>
      <c r="HPT7" s="31"/>
      <c r="HPU7" s="31"/>
      <c r="HPV7" s="31"/>
      <c r="HPW7" s="31"/>
      <c r="HPX7" s="31"/>
      <c r="HPY7" s="31"/>
      <c r="HPZ7" s="31"/>
      <c r="HQA7" s="31"/>
      <c r="HQB7" s="31"/>
      <c r="HQC7" s="31"/>
      <c r="HQD7" s="31"/>
      <c r="HQE7" s="31"/>
      <c r="HQF7" s="31"/>
      <c r="HQG7" s="31"/>
      <c r="HQH7" s="31"/>
      <c r="HQI7" s="31"/>
      <c r="HQJ7" s="31"/>
      <c r="HQK7" s="31"/>
      <c r="HQL7" s="31"/>
      <c r="HQM7" s="31"/>
      <c r="HQN7" s="31"/>
      <c r="HQO7" s="31"/>
      <c r="HQP7" s="31"/>
      <c r="HQQ7" s="31"/>
      <c r="HQR7" s="31"/>
      <c r="HQS7" s="31"/>
      <c r="HQT7" s="31"/>
      <c r="HQU7" s="31"/>
      <c r="HQV7" s="31"/>
      <c r="HQW7" s="31"/>
      <c r="HQX7" s="31"/>
      <c r="HQY7" s="31"/>
      <c r="HQZ7" s="31"/>
      <c r="HRA7" s="31"/>
      <c r="HRB7" s="31"/>
      <c r="HRC7" s="31"/>
      <c r="HRD7" s="31"/>
      <c r="HRE7" s="31"/>
      <c r="HRF7" s="31"/>
      <c r="HRG7" s="31"/>
      <c r="HRH7" s="31"/>
      <c r="HRI7" s="31"/>
      <c r="HRJ7" s="31"/>
      <c r="HRK7" s="31"/>
      <c r="HRL7" s="31"/>
      <c r="HRM7" s="31"/>
      <c r="HRN7" s="31"/>
      <c r="HRO7" s="31"/>
      <c r="HRP7" s="31"/>
      <c r="HRQ7" s="31"/>
      <c r="HRR7" s="31"/>
      <c r="HRS7" s="31"/>
      <c r="HRT7" s="31"/>
      <c r="HRU7" s="31"/>
      <c r="HRV7" s="31"/>
      <c r="HRW7" s="31"/>
      <c r="HRX7" s="31"/>
      <c r="HRY7" s="31"/>
      <c r="HRZ7" s="31"/>
      <c r="HSA7" s="31"/>
      <c r="HSB7" s="31"/>
      <c r="HSC7" s="31"/>
      <c r="HSD7" s="31"/>
      <c r="HSE7" s="31"/>
      <c r="HSF7" s="31"/>
      <c r="HSG7" s="31"/>
      <c r="HSH7" s="31"/>
      <c r="HSI7" s="31"/>
      <c r="HSJ7" s="31"/>
      <c r="HSK7" s="31"/>
      <c r="HSL7" s="31"/>
      <c r="HSM7" s="31"/>
      <c r="HSN7" s="31"/>
      <c r="HSO7" s="31"/>
      <c r="HSP7" s="31"/>
      <c r="HSQ7" s="31"/>
      <c r="HSR7" s="31"/>
      <c r="HSS7" s="31"/>
      <c r="HST7" s="31"/>
      <c r="HSU7" s="31"/>
      <c r="HSV7" s="31"/>
      <c r="HSW7" s="31"/>
      <c r="HSX7" s="31"/>
      <c r="HSY7" s="31"/>
      <c r="HSZ7" s="31"/>
      <c r="HTA7" s="31"/>
      <c r="HTB7" s="31"/>
      <c r="HTC7" s="31"/>
      <c r="HTD7" s="31"/>
      <c r="HTE7" s="31"/>
      <c r="HTF7" s="31"/>
      <c r="HTG7" s="31"/>
      <c r="HTH7" s="31"/>
      <c r="HTI7" s="31"/>
      <c r="HTJ7" s="31"/>
      <c r="HTK7" s="31"/>
      <c r="HTL7" s="31"/>
      <c r="HTM7" s="31"/>
      <c r="HTN7" s="31"/>
      <c r="HTO7" s="31"/>
      <c r="HTP7" s="31"/>
      <c r="HTQ7" s="31"/>
      <c r="HTR7" s="31"/>
      <c r="HTS7" s="31"/>
      <c r="HTT7" s="31"/>
      <c r="HTU7" s="31"/>
      <c r="HTV7" s="31"/>
      <c r="HTW7" s="31"/>
      <c r="HTX7" s="31"/>
      <c r="HTY7" s="31"/>
      <c r="HTZ7" s="31"/>
      <c r="HUA7" s="31"/>
      <c r="HUB7" s="31"/>
      <c r="HUC7" s="31"/>
      <c r="HUD7" s="31"/>
      <c r="HUE7" s="31"/>
      <c r="HUF7" s="31"/>
      <c r="HUG7" s="31"/>
      <c r="HUH7" s="31"/>
      <c r="HUI7" s="31"/>
      <c r="HUJ7" s="31"/>
      <c r="HUK7" s="31"/>
      <c r="HUL7" s="31"/>
      <c r="HUM7" s="31"/>
      <c r="HUN7" s="31"/>
      <c r="HUO7" s="31"/>
      <c r="HUP7" s="31"/>
      <c r="HUQ7" s="31"/>
      <c r="HUR7" s="31"/>
      <c r="HUS7" s="31"/>
      <c r="HUT7" s="31"/>
      <c r="HUU7" s="31"/>
      <c r="HUV7" s="31"/>
      <c r="HUW7" s="31"/>
      <c r="HUX7" s="31"/>
      <c r="HUY7" s="31"/>
      <c r="HUZ7" s="31"/>
      <c r="HVA7" s="31"/>
      <c r="HVB7" s="31"/>
      <c r="HVC7" s="31"/>
      <c r="HVD7" s="31"/>
      <c r="HVE7" s="31"/>
      <c r="HVF7" s="31"/>
      <c r="HVG7" s="31"/>
      <c r="HVH7" s="31"/>
      <c r="HVI7" s="31"/>
      <c r="HVJ7" s="31"/>
      <c r="HVK7" s="31"/>
      <c r="HVL7" s="31"/>
      <c r="HVM7" s="31"/>
      <c r="HVN7" s="31"/>
      <c r="HVO7" s="31"/>
      <c r="HVP7" s="31"/>
      <c r="HVQ7" s="31"/>
      <c r="HVR7" s="31"/>
      <c r="HVS7" s="31"/>
      <c r="HVT7" s="31"/>
      <c r="HVU7" s="31"/>
      <c r="HVV7" s="31"/>
      <c r="HVW7" s="31"/>
      <c r="HVX7" s="31"/>
      <c r="HVY7" s="31"/>
      <c r="HVZ7" s="31"/>
      <c r="HWA7" s="31"/>
      <c r="HWB7" s="31"/>
      <c r="HWC7" s="31"/>
      <c r="HWD7" s="31"/>
      <c r="HWE7" s="31"/>
      <c r="HWF7" s="31"/>
      <c r="HWG7" s="31"/>
      <c r="HWH7" s="31"/>
      <c r="HWI7" s="31"/>
      <c r="HWJ7" s="31"/>
      <c r="HWK7" s="31"/>
      <c r="HWL7" s="31"/>
      <c r="HWM7" s="31"/>
      <c r="HWN7" s="31"/>
      <c r="HWO7" s="31"/>
      <c r="HWP7" s="31"/>
      <c r="HWQ7" s="31"/>
      <c r="HWR7" s="31"/>
      <c r="HWS7" s="31"/>
      <c r="HWT7" s="31"/>
      <c r="HWU7" s="31"/>
      <c r="HWV7" s="31"/>
      <c r="HWW7" s="31"/>
      <c r="HWX7" s="31"/>
      <c r="HWY7" s="31"/>
      <c r="HWZ7" s="31"/>
      <c r="HXA7" s="31"/>
      <c r="HXB7" s="31"/>
      <c r="HXC7" s="31"/>
      <c r="HXD7" s="31"/>
      <c r="HXE7" s="31"/>
      <c r="HXF7" s="31"/>
      <c r="HXG7" s="31"/>
      <c r="HXH7" s="31"/>
      <c r="HXI7" s="31"/>
      <c r="HXJ7" s="31"/>
      <c r="HXK7" s="31"/>
      <c r="HXL7" s="31"/>
      <c r="HXM7" s="31"/>
      <c r="HXN7" s="31"/>
      <c r="HXO7" s="31"/>
      <c r="HXP7" s="31"/>
      <c r="HXQ7" s="31"/>
      <c r="HXR7" s="31"/>
      <c r="HXS7" s="31"/>
      <c r="HXT7" s="31"/>
      <c r="HXU7" s="31"/>
      <c r="HXV7" s="31"/>
      <c r="HXW7" s="31"/>
      <c r="HXX7" s="31"/>
      <c r="HXY7" s="31"/>
      <c r="HXZ7" s="31"/>
      <c r="HYA7" s="31"/>
      <c r="HYB7" s="31"/>
      <c r="HYC7" s="31"/>
      <c r="HYD7" s="31"/>
      <c r="HYE7" s="31"/>
      <c r="HYF7" s="31"/>
      <c r="HYG7" s="31"/>
      <c r="HYH7" s="31"/>
      <c r="HYI7" s="31"/>
      <c r="HYJ7" s="31"/>
      <c r="HYK7" s="31"/>
      <c r="HYL7" s="31"/>
      <c r="HYM7" s="31"/>
      <c r="HYN7" s="31"/>
      <c r="HYO7" s="31"/>
      <c r="HYP7" s="31"/>
      <c r="HYQ7" s="31"/>
      <c r="HYR7" s="31"/>
      <c r="HYS7" s="31"/>
      <c r="HYT7" s="31"/>
      <c r="HYU7" s="31"/>
      <c r="HYV7" s="31"/>
      <c r="HYW7" s="31"/>
      <c r="HYX7" s="31"/>
      <c r="HYY7" s="31"/>
      <c r="HYZ7" s="31"/>
      <c r="HZA7" s="31"/>
      <c r="HZB7" s="31"/>
      <c r="HZC7" s="31"/>
      <c r="HZD7" s="31"/>
      <c r="HZE7" s="31"/>
      <c r="HZF7" s="31"/>
      <c r="HZG7" s="31"/>
      <c r="HZH7" s="31"/>
      <c r="HZI7" s="31"/>
      <c r="HZJ7" s="31"/>
      <c r="HZK7" s="31"/>
      <c r="HZL7" s="31"/>
      <c r="HZM7" s="31"/>
      <c r="HZN7" s="31"/>
      <c r="HZO7" s="31"/>
      <c r="HZP7" s="31"/>
      <c r="HZQ7" s="31"/>
      <c r="HZR7" s="31"/>
      <c r="HZS7" s="31"/>
      <c r="HZT7" s="31"/>
      <c r="HZU7" s="31"/>
      <c r="HZV7" s="31"/>
      <c r="HZW7" s="31"/>
      <c r="HZX7" s="31"/>
      <c r="HZY7" s="31"/>
      <c r="HZZ7" s="31"/>
      <c r="IAA7" s="31"/>
      <c r="IAB7" s="31"/>
      <c r="IAC7" s="31"/>
      <c r="IAD7" s="31"/>
      <c r="IAE7" s="31"/>
      <c r="IAF7" s="31"/>
      <c r="IAG7" s="31"/>
      <c r="IAH7" s="31"/>
      <c r="IAI7" s="31"/>
      <c r="IAJ7" s="31"/>
      <c r="IAK7" s="31"/>
      <c r="IAL7" s="31"/>
      <c r="IAM7" s="31"/>
      <c r="IAN7" s="31"/>
      <c r="IAO7" s="31"/>
      <c r="IAP7" s="31"/>
      <c r="IAQ7" s="31"/>
      <c r="IAR7" s="31"/>
      <c r="IAS7" s="31"/>
      <c r="IAT7" s="31"/>
      <c r="IAU7" s="31"/>
      <c r="IAV7" s="31"/>
      <c r="IAW7" s="31"/>
      <c r="IAX7" s="31"/>
      <c r="IAY7" s="31"/>
      <c r="IAZ7" s="31"/>
      <c r="IBA7" s="31"/>
      <c r="IBB7" s="31"/>
      <c r="IBC7" s="31"/>
      <c r="IBD7" s="31"/>
      <c r="IBE7" s="31"/>
      <c r="IBF7" s="31"/>
      <c r="IBG7" s="31"/>
      <c r="IBH7" s="31"/>
      <c r="IBI7" s="31"/>
      <c r="IBJ7" s="31"/>
      <c r="IBK7" s="31"/>
      <c r="IBL7" s="31"/>
      <c r="IBM7" s="31"/>
      <c r="IBN7" s="31"/>
      <c r="IBO7" s="31"/>
      <c r="IBP7" s="31"/>
      <c r="IBQ7" s="31"/>
      <c r="IBR7" s="31"/>
      <c r="IBS7" s="31"/>
      <c r="IBT7" s="31"/>
      <c r="IBU7" s="31"/>
      <c r="IBV7" s="31"/>
      <c r="IBW7" s="31"/>
      <c r="IBX7" s="31"/>
      <c r="IBY7" s="31"/>
      <c r="IBZ7" s="31"/>
      <c r="ICA7" s="31"/>
      <c r="ICB7" s="31"/>
      <c r="ICC7" s="31"/>
      <c r="ICD7" s="31"/>
      <c r="ICE7" s="31"/>
      <c r="ICF7" s="31"/>
      <c r="ICG7" s="31"/>
      <c r="ICH7" s="31"/>
      <c r="ICI7" s="31"/>
      <c r="ICJ7" s="31"/>
      <c r="ICK7" s="31"/>
      <c r="ICL7" s="31"/>
      <c r="ICM7" s="31"/>
      <c r="ICN7" s="31"/>
      <c r="ICO7" s="31"/>
      <c r="ICP7" s="31"/>
      <c r="ICQ7" s="31"/>
      <c r="ICR7" s="31"/>
      <c r="ICS7" s="31"/>
      <c r="ICT7" s="31"/>
      <c r="ICU7" s="31"/>
      <c r="ICV7" s="31"/>
      <c r="ICW7" s="31"/>
      <c r="ICX7" s="31"/>
      <c r="ICY7" s="31"/>
      <c r="ICZ7" s="31"/>
      <c r="IDA7" s="31"/>
      <c r="IDB7" s="31"/>
      <c r="IDC7" s="31"/>
      <c r="IDD7" s="31"/>
      <c r="IDE7" s="31"/>
      <c r="IDF7" s="31"/>
      <c r="IDG7" s="31"/>
      <c r="IDH7" s="31"/>
      <c r="IDI7" s="31"/>
      <c r="IDJ7" s="31"/>
      <c r="IDK7" s="31"/>
      <c r="IDL7" s="31"/>
      <c r="IDM7" s="31"/>
      <c r="IDN7" s="31"/>
      <c r="IDO7" s="31"/>
      <c r="IDP7" s="31"/>
      <c r="IDQ7" s="31"/>
      <c r="IDR7" s="31"/>
      <c r="IDS7" s="31"/>
      <c r="IDT7" s="31"/>
      <c r="IDU7" s="31"/>
      <c r="IDV7" s="31"/>
      <c r="IDW7" s="31"/>
      <c r="IDX7" s="31"/>
      <c r="IDY7" s="31"/>
      <c r="IDZ7" s="31"/>
      <c r="IEA7" s="31"/>
      <c r="IEB7" s="31"/>
      <c r="IEC7" s="31"/>
      <c r="IED7" s="31"/>
      <c r="IEE7" s="31"/>
      <c r="IEF7" s="31"/>
      <c r="IEG7" s="31"/>
      <c r="IEH7" s="31"/>
      <c r="IEI7" s="31"/>
      <c r="IEJ7" s="31"/>
      <c r="IEK7" s="31"/>
      <c r="IEL7" s="31"/>
      <c r="IEM7" s="31"/>
      <c r="IEN7" s="31"/>
      <c r="IEO7" s="31"/>
      <c r="IEP7" s="31"/>
      <c r="IEQ7" s="31"/>
      <c r="IER7" s="31"/>
      <c r="IES7" s="31"/>
      <c r="IET7" s="31"/>
      <c r="IEU7" s="31"/>
      <c r="IEV7" s="31"/>
      <c r="IEW7" s="31"/>
      <c r="IEX7" s="31"/>
      <c r="IEY7" s="31"/>
      <c r="IEZ7" s="31"/>
      <c r="IFA7" s="31"/>
      <c r="IFB7" s="31"/>
      <c r="IFC7" s="31"/>
      <c r="IFD7" s="31"/>
      <c r="IFE7" s="31"/>
      <c r="IFF7" s="31"/>
      <c r="IFG7" s="31"/>
      <c r="IFH7" s="31"/>
      <c r="IFI7" s="31"/>
      <c r="IFJ7" s="31"/>
      <c r="IFK7" s="31"/>
      <c r="IFL7" s="31"/>
      <c r="IFM7" s="31"/>
      <c r="IFN7" s="31"/>
      <c r="IFO7" s="31"/>
      <c r="IFP7" s="31"/>
      <c r="IFQ7" s="31"/>
      <c r="IFR7" s="31"/>
      <c r="IFS7" s="31"/>
      <c r="IFT7" s="31"/>
      <c r="IFU7" s="31"/>
      <c r="IFV7" s="31"/>
      <c r="IFW7" s="31"/>
      <c r="IFX7" s="31"/>
      <c r="IFY7" s="31"/>
      <c r="IFZ7" s="31"/>
      <c r="IGA7" s="31"/>
      <c r="IGB7" s="31"/>
      <c r="IGC7" s="31"/>
      <c r="IGD7" s="31"/>
      <c r="IGE7" s="31"/>
      <c r="IGF7" s="31"/>
      <c r="IGG7" s="31"/>
      <c r="IGH7" s="31"/>
      <c r="IGI7" s="31"/>
      <c r="IGJ7" s="31"/>
      <c r="IGK7" s="31"/>
      <c r="IGL7" s="31"/>
      <c r="IGM7" s="31"/>
      <c r="IGN7" s="31"/>
      <c r="IGO7" s="31"/>
      <c r="IGP7" s="31"/>
      <c r="IGQ7" s="31"/>
      <c r="IGR7" s="31"/>
      <c r="IGS7" s="31"/>
      <c r="IGT7" s="31"/>
      <c r="IGU7" s="31"/>
      <c r="IGV7" s="31"/>
      <c r="IGW7" s="31"/>
      <c r="IGX7" s="31"/>
      <c r="IGY7" s="31"/>
      <c r="IGZ7" s="31"/>
      <c r="IHA7" s="31"/>
      <c r="IHB7" s="31"/>
      <c r="IHC7" s="31"/>
      <c r="IHD7" s="31"/>
      <c r="IHE7" s="31"/>
      <c r="IHF7" s="31"/>
      <c r="IHG7" s="31"/>
      <c r="IHH7" s="31"/>
      <c r="IHI7" s="31"/>
      <c r="IHJ7" s="31"/>
      <c r="IHK7" s="31"/>
      <c r="IHL7" s="31"/>
      <c r="IHM7" s="31"/>
      <c r="IHN7" s="31"/>
      <c r="IHO7" s="31"/>
      <c r="IHP7" s="31"/>
      <c r="IHQ7" s="31"/>
      <c r="IHR7" s="31"/>
      <c r="IHS7" s="31"/>
      <c r="IHT7" s="31"/>
      <c r="IHU7" s="31"/>
      <c r="IHV7" s="31"/>
      <c r="IHW7" s="31"/>
      <c r="IHX7" s="31"/>
      <c r="IHY7" s="31"/>
      <c r="IHZ7" s="31"/>
      <c r="IIA7" s="31"/>
      <c r="IIB7" s="31"/>
      <c r="IIC7" s="31"/>
      <c r="IID7" s="31"/>
      <c r="IIE7" s="31"/>
      <c r="IIF7" s="31"/>
      <c r="IIG7" s="31"/>
      <c r="IIH7" s="31"/>
      <c r="III7" s="31"/>
      <c r="IIJ7" s="31"/>
      <c r="IIK7" s="31"/>
      <c r="IIL7" s="31"/>
      <c r="IIM7" s="31"/>
      <c r="IIN7" s="31"/>
      <c r="IIO7" s="31"/>
      <c r="IIP7" s="31"/>
      <c r="IIQ7" s="31"/>
      <c r="IIR7" s="31"/>
      <c r="IIS7" s="31"/>
      <c r="IIT7" s="31"/>
      <c r="IIU7" s="31"/>
      <c r="IIV7" s="31"/>
      <c r="IIW7" s="31"/>
      <c r="IIX7" s="31"/>
      <c r="IIY7" s="31"/>
      <c r="IIZ7" s="31"/>
      <c r="IJA7" s="31"/>
      <c r="IJB7" s="31"/>
      <c r="IJC7" s="31"/>
      <c r="IJD7" s="31"/>
      <c r="IJE7" s="31"/>
      <c r="IJF7" s="31"/>
      <c r="IJG7" s="31"/>
      <c r="IJH7" s="31"/>
      <c r="IJI7" s="31"/>
      <c r="IJJ7" s="31"/>
      <c r="IJK7" s="31"/>
      <c r="IJL7" s="31"/>
      <c r="IJM7" s="31"/>
      <c r="IJN7" s="31"/>
      <c r="IJO7" s="31"/>
      <c r="IJP7" s="31"/>
      <c r="IJQ7" s="31"/>
      <c r="IJR7" s="31"/>
      <c r="IJS7" s="31"/>
      <c r="IJT7" s="31"/>
      <c r="IJU7" s="31"/>
      <c r="IJV7" s="31"/>
      <c r="IJW7" s="31"/>
      <c r="IJX7" s="31"/>
      <c r="IJY7" s="31"/>
      <c r="IJZ7" s="31"/>
      <c r="IKA7" s="31"/>
      <c r="IKB7" s="31"/>
      <c r="IKC7" s="31"/>
      <c r="IKD7" s="31"/>
      <c r="IKE7" s="31"/>
      <c r="IKF7" s="31"/>
      <c r="IKG7" s="31"/>
      <c r="IKH7" s="31"/>
      <c r="IKI7" s="31"/>
      <c r="IKJ7" s="31"/>
      <c r="IKK7" s="31"/>
      <c r="IKL7" s="31"/>
      <c r="IKM7" s="31"/>
      <c r="IKN7" s="31"/>
      <c r="IKO7" s="31"/>
      <c r="IKP7" s="31"/>
      <c r="IKQ7" s="31"/>
      <c r="IKR7" s="31"/>
      <c r="IKS7" s="31"/>
      <c r="IKT7" s="31"/>
      <c r="IKU7" s="31"/>
      <c r="IKV7" s="31"/>
      <c r="IKW7" s="31"/>
      <c r="IKX7" s="31"/>
      <c r="IKY7" s="31"/>
      <c r="IKZ7" s="31"/>
      <c r="ILA7" s="31"/>
      <c r="ILB7" s="31"/>
      <c r="ILC7" s="31"/>
      <c r="ILD7" s="31"/>
      <c r="ILE7" s="31"/>
      <c r="ILF7" s="31"/>
      <c r="ILG7" s="31"/>
      <c r="ILH7" s="31"/>
      <c r="ILI7" s="31"/>
      <c r="ILJ7" s="31"/>
      <c r="ILK7" s="31"/>
      <c r="ILL7" s="31"/>
      <c r="ILM7" s="31"/>
      <c r="ILN7" s="31"/>
      <c r="ILO7" s="31"/>
      <c r="ILP7" s="31"/>
      <c r="ILQ7" s="31"/>
      <c r="ILR7" s="31"/>
      <c r="ILS7" s="31"/>
      <c r="ILT7" s="31"/>
      <c r="ILU7" s="31"/>
      <c r="ILV7" s="31"/>
      <c r="ILW7" s="31"/>
      <c r="ILX7" s="31"/>
      <c r="ILY7" s="31"/>
      <c r="ILZ7" s="31"/>
      <c r="IMA7" s="31"/>
      <c r="IMB7" s="31"/>
      <c r="IMC7" s="31"/>
      <c r="IMD7" s="31"/>
      <c r="IME7" s="31"/>
      <c r="IMF7" s="31"/>
      <c r="IMG7" s="31"/>
      <c r="IMH7" s="31"/>
      <c r="IMI7" s="31"/>
      <c r="IMJ7" s="31"/>
      <c r="IMK7" s="31"/>
      <c r="IML7" s="31"/>
      <c r="IMM7" s="31"/>
      <c r="IMN7" s="31"/>
      <c r="IMO7" s="31"/>
      <c r="IMP7" s="31"/>
      <c r="IMQ7" s="31"/>
      <c r="IMR7" s="31"/>
      <c r="IMS7" s="31"/>
      <c r="IMT7" s="31"/>
      <c r="IMU7" s="31"/>
      <c r="IMV7" s="31"/>
      <c r="IMW7" s="31"/>
      <c r="IMX7" s="31"/>
      <c r="IMY7" s="31"/>
      <c r="IMZ7" s="31"/>
      <c r="INA7" s="31"/>
      <c r="INB7" s="31"/>
      <c r="INC7" s="31"/>
      <c r="IND7" s="31"/>
      <c r="INE7" s="31"/>
      <c r="INF7" s="31"/>
      <c r="ING7" s="31"/>
      <c r="INH7" s="31"/>
      <c r="INI7" s="31"/>
      <c r="INJ7" s="31"/>
      <c r="INK7" s="31"/>
      <c r="INL7" s="31"/>
      <c r="INM7" s="31"/>
      <c r="INN7" s="31"/>
      <c r="INO7" s="31"/>
      <c r="INP7" s="31"/>
      <c r="INQ7" s="31"/>
      <c r="INR7" s="31"/>
      <c r="INS7" s="31"/>
      <c r="INT7" s="31"/>
      <c r="INU7" s="31"/>
      <c r="INV7" s="31"/>
      <c r="INW7" s="31"/>
      <c r="INX7" s="31"/>
      <c r="INY7" s="31"/>
      <c r="INZ7" s="31"/>
      <c r="IOA7" s="31"/>
      <c r="IOB7" s="31"/>
      <c r="IOC7" s="31"/>
      <c r="IOD7" s="31"/>
      <c r="IOE7" s="31"/>
      <c r="IOF7" s="31"/>
      <c r="IOG7" s="31"/>
      <c r="IOH7" s="31"/>
      <c r="IOI7" s="31"/>
      <c r="IOJ7" s="31"/>
      <c r="IOK7" s="31"/>
      <c r="IOL7" s="31"/>
      <c r="IOM7" s="31"/>
      <c r="ION7" s="31"/>
      <c r="IOO7" s="31"/>
      <c r="IOP7" s="31"/>
      <c r="IOQ7" s="31"/>
      <c r="IOR7" s="31"/>
      <c r="IOS7" s="31"/>
      <c r="IOT7" s="31"/>
      <c r="IOU7" s="31"/>
      <c r="IOV7" s="31"/>
      <c r="IOW7" s="31"/>
      <c r="IOX7" s="31"/>
      <c r="IOY7" s="31"/>
      <c r="IOZ7" s="31"/>
      <c r="IPA7" s="31"/>
      <c r="IPB7" s="31"/>
      <c r="IPC7" s="31"/>
      <c r="IPD7" s="31"/>
      <c r="IPE7" s="31"/>
      <c r="IPF7" s="31"/>
      <c r="IPG7" s="31"/>
      <c r="IPH7" s="31"/>
      <c r="IPI7" s="31"/>
      <c r="IPJ7" s="31"/>
      <c r="IPK7" s="31"/>
      <c r="IPL7" s="31"/>
      <c r="IPM7" s="31"/>
      <c r="IPN7" s="31"/>
      <c r="IPO7" s="31"/>
      <c r="IPP7" s="31"/>
      <c r="IPQ7" s="31"/>
      <c r="IPR7" s="31"/>
      <c r="IPS7" s="31"/>
      <c r="IPT7" s="31"/>
      <c r="IPU7" s="31"/>
      <c r="IPV7" s="31"/>
      <c r="IPW7" s="31"/>
      <c r="IPX7" s="31"/>
      <c r="IPY7" s="31"/>
      <c r="IPZ7" s="31"/>
      <c r="IQA7" s="31"/>
      <c r="IQB7" s="31"/>
      <c r="IQC7" s="31"/>
      <c r="IQD7" s="31"/>
      <c r="IQE7" s="31"/>
      <c r="IQF7" s="31"/>
      <c r="IQG7" s="31"/>
      <c r="IQH7" s="31"/>
      <c r="IQI7" s="31"/>
      <c r="IQJ7" s="31"/>
      <c r="IQK7" s="31"/>
      <c r="IQL7" s="31"/>
      <c r="IQM7" s="31"/>
      <c r="IQN7" s="31"/>
      <c r="IQO7" s="31"/>
      <c r="IQP7" s="31"/>
      <c r="IQQ7" s="31"/>
      <c r="IQR7" s="31"/>
      <c r="IQS7" s="31"/>
      <c r="IQT7" s="31"/>
      <c r="IQU7" s="31"/>
      <c r="IQV7" s="31"/>
      <c r="IQW7" s="31"/>
      <c r="IQX7" s="31"/>
      <c r="IQY7" s="31"/>
      <c r="IQZ7" s="31"/>
      <c r="IRA7" s="31"/>
      <c r="IRB7" s="31"/>
      <c r="IRC7" s="31"/>
      <c r="IRD7" s="31"/>
      <c r="IRE7" s="31"/>
      <c r="IRF7" s="31"/>
      <c r="IRG7" s="31"/>
      <c r="IRH7" s="31"/>
      <c r="IRI7" s="31"/>
      <c r="IRJ7" s="31"/>
      <c r="IRK7" s="31"/>
      <c r="IRL7" s="31"/>
      <c r="IRM7" s="31"/>
      <c r="IRN7" s="31"/>
      <c r="IRO7" s="31"/>
      <c r="IRP7" s="31"/>
      <c r="IRQ7" s="31"/>
      <c r="IRR7" s="31"/>
      <c r="IRS7" s="31"/>
      <c r="IRT7" s="31"/>
      <c r="IRU7" s="31"/>
      <c r="IRV7" s="31"/>
      <c r="IRW7" s="31"/>
      <c r="IRX7" s="31"/>
      <c r="IRY7" s="31"/>
      <c r="IRZ7" s="31"/>
      <c r="ISA7" s="31"/>
      <c r="ISB7" s="31"/>
      <c r="ISC7" s="31"/>
      <c r="ISD7" s="31"/>
      <c r="ISE7" s="31"/>
      <c r="ISF7" s="31"/>
      <c r="ISG7" s="31"/>
      <c r="ISH7" s="31"/>
      <c r="ISI7" s="31"/>
      <c r="ISJ7" s="31"/>
      <c r="ISK7" s="31"/>
      <c r="ISL7" s="31"/>
      <c r="ISM7" s="31"/>
      <c r="ISN7" s="31"/>
      <c r="ISO7" s="31"/>
      <c r="ISP7" s="31"/>
      <c r="ISQ7" s="31"/>
      <c r="ISR7" s="31"/>
      <c r="ISS7" s="31"/>
      <c r="IST7" s="31"/>
      <c r="ISU7" s="31"/>
      <c r="ISV7" s="31"/>
      <c r="ISW7" s="31"/>
      <c r="ISX7" s="31"/>
      <c r="ISY7" s="31"/>
      <c r="ISZ7" s="31"/>
      <c r="ITA7" s="31"/>
      <c r="ITB7" s="31"/>
      <c r="ITC7" s="31"/>
      <c r="ITD7" s="31"/>
      <c r="ITE7" s="31"/>
      <c r="ITF7" s="31"/>
      <c r="ITG7" s="31"/>
      <c r="ITH7" s="31"/>
      <c r="ITI7" s="31"/>
      <c r="ITJ7" s="31"/>
      <c r="ITK7" s="31"/>
      <c r="ITL7" s="31"/>
      <c r="ITM7" s="31"/>
      <c r="ITN7" s="31"/>
      <c r="ITO7" s="31"/>
      <c r="ITP7" s="31"/>
      <c r="ITQ7" s="31"/>
      <c r="ITR7" s="31"/>
      <c r="ITS7" s="31"/>
      <c r="ITT7" s="31"/>
      <c r="ITU7" s="31"/>
      <c r="ITV7" s="31"/>
      <c r="ITW7" s="31"/>
      <c r="ITX7" s="31"/>
      <c r="ITY7" s="31"/>
      <c r="ITZ7" s="31"/>
      <c r="IUA7" s="31"/>
      <c r="IUB7" s="31"/>
      <c r="IUC7" s="31"/>
      <c r="IUD7" s="31"/>
      <c r="IUE7" s="31"/>
      <c r="IUF7" s="31"/>
      <c r="IUG7" s="31"/>
      <c r="IUH7" s="31"/>
      <c r="IUI7" s="31"/>
      <c r="IUJ7" s="31"/>
      <c r="IUK7" s="31"/>
      <c r="IUL7" s="31"/>
      <c r="IUM7" s="31"/>
      <c r="IUN7" s="31"/>
      <c r="IUO7" s="31"/>
      <c r="IUP7" s="31"/>
      <c r="IUQ7" s="31"/>
      <c r="IUR7" s="31"/>
      <c r="IUS7" s="31"/>
      <c r="IUT7" s="31"/>
      <c r="IUU7" s="31"/>
      <c r="IUV7" s="31"/>
      <c r="IUW7" s="31"/>
      <c r="IUX7" s="31"/>
      <c r="IUY7" s="31"/>
      <c r="IUZ7" s="31"/>
      <c r="IVA7" s="31"/>
      <c r="IVB7" s="31"/>
      <c r="IVC7" s="31"/>
      <c r="IVD7" s="31"/>
      <c r="IVE7" s="31"/>
      <c r="IVF7" s="31"/>
      <c r="IVG7" s="31"/>
      <c r="IVH7" s="31"/>
      <c r="IVI7" s="31"/>
      <c r="IVJ7" s="31"/>
      <c r="IVK7" s="31"/>
      <c r="IVL7" s="31"/>
      <c r="IVM7" s="31"/>
      <c r="IVN7" s="31"/>
      <c r="IVO7" s="31"/>
      <c r="IVP7" s="31"/>
      <c r="IVQ7" s="31"/>
      <c r="IVR7" s="31"/>
      <c r="IVS7" s="31"/>
      <c r="IVT7" s="31"/>
      <c r="IVU7" s="31"/>
      <c r="IVV7" s="31"/>
      <c r="IVW7" s="31"/>
      <c r="IVX7" s="31"/>
      <c r="IVY7" s="31"/>
      <c r="IVZ7" s="31"/>
      <c r="IWA7" s="31"/>
      <c r="IWB7" s="31"/>
      <c r="IWC7" s="31"/>
      <c r="IWD7" s="31"/>
      <c r="IWE7" s="31"/>
      <c r="IWF7" s="31"/>
      <c r="IWG7" s="31"/>
      <c r="IWH7" s="31"/>
      <c r="IWI7" s="31"/>
      <c r="IWJ7" s="31"/>
      <c r="IWK7" s="31"/>
      <c r="IWL7" s="31"/>
      <c r="IWM7" s="31"/>
      <c r="IWN7" s="31"/>
      <c r="IWO7" s="31"/>
      <c r="IWP7" s="31"/>
      <c r="IWQ7" s="31"/>
      <c r="IWR7" s="31"/>
      <c r="IWS7" s="31"/>
      <c r="IWT7" s="31"/>
      <c r="IWU7" s="31"/>
      <c r="IWV7" s="31"/>
      <c r="IWW7" s="31"/>
      <c r="IWX7" s="31"/>
      <c r="IWY7" s="31"/>
      <c r="IWZ7" s="31"/>
      <c r="IXA7" s="31"/>
      <c r="IXB7" s="31"/>
      <c r="IXC7" s="31"/>
      <c r="IXD7" s="31"/>
      <c r="IXE7" s="31"/>
      <c r="IXF7" s="31"/>
      <c r="IXG7" s="31"/>
      <c r="IXH7" s="31"/>
      <c r="IXI7" s="31"/>
      <c r="IXJ7" s="31"/>
      <c r="IXK7" s="31"/>
      <c r="IXL7" s="31"/>
      <c r="IXM7" s="31"/>
      <c r="IXN7" s="31"/>
      <c r="IXO7" s="31"/>
      <c r="IXP7" s="31"/>
      <c r="IXQ7" s="31"/>
      <c r="IXR7" s="31"/>
      <c r="IXS7" s="31"/>
      <c r="IXT7" s="31"/>
      <c r="IXU7" s="31"/>
      <c r="IXV7" s="31"/>
      <c r="IXW7" s="31"/>
      <c r="IXX7" s="31"/>
      <c r="IXY7" s="31"/>
      <c r="IXZ7" s="31"/>
      <c r="IYA7" s="31"/>
      <c r="IYB7" s="31"/>
      <c r="IYC7" s="31"/>
      <c r="IYD7" s="31"/>
      <c r="IYE7" s="31"/>
      <c r="IYF7" s="31"/>
      <c r="IYG7" s="31"/>
      <c r="IYH7" s="31"/>
      <c r="IYI7" s="31"/>
      <c r="IYJ7" s="31"/>
      <c r="IYK7" s="31"/>
      <c r="IYL7" s="31"/>
      <c r="IYM7" s="31"/>
      <c r="IYN7" s="31"/>
      <c r="IYO7" s="31"/>
      <c r="IYP7" s="31"/>
      <c r="IYQ7" s="31"/>
      <c r="IYR7" s="31"/>
      <c r="IYS7" s="31"/>
      <c r="IYT7" s="31"/>
      <c r="IYU7" s="31"/>
      <c r="IYV7" s="31"/>
      <c r="IYW7" s="31"/>
      <c r="IYX7" s="31"/>
      <c r="IYY7" s="31"/>
      <c r="IYZ7" s="31"/>
      <c r="IZA7" s="31"/>
      <c r="IZB7" s="31"/>
      <c r="IZC7" s="31"/>
      <c r="IZD7" s="31"/>
      <c r="IZE7" s="31"/>
      <c r="IZF7" s="31"/>
      <c r="IZG7" s="31"/>
      <c r="IZH7" s="31"/>
      <c r="IZI7" s="31"/>
      <c r="IZJ7" s="31"/>
      <c r="IZK7" s="31"/>
      <c r="IZL7" s="31"/>
      <c r="IZM7" s="31"/>
      <c r="IZN7" s="31"/>
      <c r="IZO7" s="31"/>
      <c r="IZP7" s="31"/>
      <c r="IZQ7" s="31"/>
      <c r="IZR7" s="31"/>
      <c r="IZS7" s="31"/>
      <c r="IZT7" s="31"/>
      <c r="IZU7" s="31"/>
      <c r="IZV7" s="31"/>
      <c r="IZW7" s="31"/>
      <c r="IZX7" s="31"/>
      <c r="IZY7" s="31"/>
      <c r="IZZ7" s="31"/>
      <c r="JAA7" s="31"/>
      <c r="JAB7" s="31"/>
      <c r="JAC7" s="31"/>
      <c r="JAD7" s="31"/>
      <c r="JAE7" s="31"/>
      <c r="JAF7" s="31"/>
      <c r="JAG7" s="31"/>
      <c r="JAH7" s="31"/>
      <c r="JAI7" s="31"/>
      <c r="JAJ7" s="31"/>
      <c r="JAK7" s="31"/>
      <c r="JAL7" s="31"/>
      <c r="JAM7" s="31"/>
      <c r="JAN7" s="31"/>
      <c r="JAO7" s="31"/>
      <c r="JAP7" s="31"/>
      <c r="JAQ7" s="31"/>
      <c r="JAR7" s="31"/>
      <c r="JAS7" s="31"/>
      <c r="JAT7" s="31"/>
      <c r="JAU7" s="31"/>
      <c r="JAV7" s="31"/>
      <c r="JAW7" s="31"/>
      <c r="JAX7" s="31"/>
      <c r="JAY7" s="31"/>
      <c r="JAZ7" s="31"/>
      <c r="JBA7" s="31"/>
      <c r="JBB7" s="31"/>
      <c r="JBC7" s="31"/>
      <c r="JBD7" s="31"/>
      <c r="JBE7" s="31"/>
      <c r="JBF7" s="31"/>
      <c r="JBG7" s="31"/>
      <c r="JBH7" s="31"/>
      <c r="JBI7" s="31"/>
      <c r="JBJ7" s="31"/>
      <c r="JBK7" s="31"/>
      <c r="JBL7" s="31"/>
      <c r="JBM7" s="31"/>
      <c r="JBN7" s="31"/>
      <c r="JBO7" s="31"/>
      <c r="JBP7" s="31"/>
      <c r="JBQ7" s="31"/>
      <c r="JBR7" s="31"/>
      <c r="JBS7" s="31"/>
      <c r="JBT7" s="31"/>
      <c r="JBU7" s="31"/>
      <c r="JBV7" s="31"/>
      <c r="JBW7" s="31"/>
      <c r="JBX7" s="31"/>
      <c r="JBY7" s="31"/>
      <c r="JBZ7" s="31"/>
      <c r="JCA7" s="31"/>
      <c r="JCB7" s="31"/>
      <c r="JCC7" s="31"/>
      <c r="JCD7" s="31"/>
      <c r="JCE7" s="31"/>
      <c r="JCF7" s="31"/>
      <c r="JCG7" s="31"/>
      <c r="JCH7" s="31"/>
      <c r="JCI7" s="31"/>
      <c r="JCJ7" s="31"/>
      <c r="JCK7" s="31"/>
      <c r="JCL7" s="31"/>
      <c r="JCM7" s="31"/>
      <c r="JCN7" s="31"/>
      <c r="JCO7" s="31"/>
      <c r="JCP7" s="31"/>
      <c r="JCQ7" s="31"/>
      <c r="JCR7" s="31"/>
      <c r="JCS7" s="31"/>
      <c r="JCT7" s="31"/>
      <c r="JCU7" s="31"/>
      <c r="JCV7" s="31"/>
      <c r="JCW7" s="31"/>
      <c r="JCX7" s="31"/>
      <c r="JCY7" s="31"/>
      <c r="JCZ7" s="31"/>
      <c r="JDA7" s="31"/>
      <c r="JDB7" s="31"/>
      <c r="JDC7" s="31"/>
      <c r="JDD7" s="31"/>
      <c r="JDE7" s="31"/>
      <c r="JDF7" s="31"/>
      <c r="JDG7" s="31"/>
      <c r="JDH7" s="31"/>
      <c r="JDI7" s="31"/>
      <c r="JDJ7" s="31"/>
      <c r="JDK7" s="31"/>
      <c r="JDL7" s="31"/>
      <c r="JDM7" s="31"/>
      <c r="JDN7" s="31"/>
      <c r="JDO7" s="31"/>
      <c r="JDP7" s="31"/>
      <c r="JDQ7" s="31"/>
      <c r="JDR7" s="31"/>
      <c r="JDS7" s="31"/>
      <c r="JDT7" s="31"/>
      <c r="JDU7" s="31"/>
      <c r="JDV7" s="31"/>
      <c r="JDW7" s="31"/>
      <c r="JDX7" s="31"/>
      <c r="JDY7" s="31"/>
      <c r="JDZ7" s="31"/>
      <c r="JEA7" s="31"/>
      <c r="JEB7" s="31"/>
      <c r="JEC7" s="31"/>
      <c r="JED7" s="31"/>
      <c r="JEE7" s="31"/>
      <c r="JEF7" s="31"/>
      <c r="JEG7" s="31"/>
      <c r="JEH7" s="31"/>
      <c r="JEI7" s="31"/>
      <c r="JEJ7" s="31"/>
      <c r="JEK7" s="31"/>
      <c r="JEL7" s="31"/>
      <c r="JEM7" s="31"/>
      <c r="JEN7" s="31"/>
      <c r="JEO7" s="31"/>
      <c r="JEP7" s="31"/>
      <c r="JEQ7" s="31"/>
      <c r="JER7" s="31"/>
      <c r="JES7" s="31"/>
      <c r="JET7" s="31"/>
      <c r="JEU7" s="31"/>
      <c r="JEV7" s="31"/>
      <c r="JEW7" s="31"/>
      <c r="JEX7" s="31"/>
      <c r="JEY7" s="31"/>
      <c r="JEZ7" s="31"/>
      <c r="JFA7" s="31"/>
      <c r="JFB7" s="31"/>
      <c r="JFC7" s="31"/>
      <c r="JFD7" s="31"/>
      <c r="JFE7" s="31"/>
      <c r="JFF7" s="31"/>
      <c r="JFG7" s="31"/>
      <c r="JFH7" s="31"/>
      <c r="JFI7" s="31"/>
      <c r="JFJ7" s="31"/>
      <c r="JFK7" s="31"/>
      <c r="JFL7" s="31"/>
      <c r="JFM7" s="31"/>
      <c r="JFN7" s="31"/>
      <c r="JFO7" s="31"/>
      <c r="JFP7" s="31"/>
      <c r="JFQ7" s="31"/>
      <c r="JFR7" s="31"/>
      <c r="JFS7" s="31"/>
      <c r="JFT7" s="31"/>
      <c r="JFU7" s="31"/>
      <c r="JFV7" s="31"/>
      <c r="JFW7" s="31"/>
      <c r="JFX7" s="31"/>
      <c r="JFY7" s="31"/>
      <c r="JFZ7" s="31"/>
      <c r="JGA7" s="31"/>
      <c r="JGB7" s="31"/>
      <c r="JGC7" s="31"/>
      <c r="JGD7" s="31"/>
      <c r="JGE7" s="31"/>
      <c r="JGF7" s="31"/>
      <c r="JGG7" s="31"/>
      <c r="JGH7" s="31"/>
      <c r="JGI7" s="31"/>
      <c r="JGJ7" s="31"/>
      <c r="JGK7" s="31"/>
      <c r="JGL7" s="31"/>
      <c r="JGM7" s="31"/>
      <c r="JGN7" s="31"/>
      <c r="JGO7" s="31"/>
      <c r="JGP7" s="31"/>
      <c r="JGQ7" s="31"/>
      <c r="JGR7" s="31"/>
      <c r="JGS7" s="31"/>
      <c r="JGT7" s="31"/>
      <c r="JGU7" s="31"/>
      <c r="JGV7" s="31"/>
      <c r="JGW7" s="31"/>
      <c r="JGX7" s="31"/>
      <c r="JGY7" s="31"/>
      <c r="JGZ7" s="31"/>
      <c r="JHA7" s="31"/>
      <c r="JHB7" s="31"/>
      <c r="JHC7" s="31"/>
      <c r="JHD7" s="31"/>
      <c r="JHE7" s="31"/>
      <c r="JHF7" s="31"/>
      <c r="JHG7" s="31"/>
      <c r="JHH7" s="31"/>
      <c r="JHI7" s="31"/>
      <c r="JHJ7" s="31"/>
      <c r="JHK7" s="31"/>
      <c r="JHL7" s="31"/>
      <c r="JHM7" s="31"/>
      <c r="JHN7" s="31"/>
      <c r="JHO7" s="31"/>
      <c r="JHP7" s="31"/>
      <c r="JHQ7" s="31"/>
      <c r="JHR7" s="31"/>
      <c r="JHS7" s="31"/>
      <c r="JHT7" s="31"/>
      <c r="JHU7" s="31"/>
      <c r="JHV7" s="31"/>
      <c r="JHW7" s="31"/>
      <c r="JHX7" s="31"/>
      <c r="JHY7" s="31"/>
      <c r="JHZ7" s="31"/>
      <c r="JIA7" s="31"/>
      <c r="JIB7" s="31"/>
      <c r="JIC7" s="31"/>
      <c r="JID7" s="31"/>
      <c r="JIE7" s="31"/>
      <c r="JIF7" s="31"/>
      <c r="JIG7" s="31"/>
      <c r="JIH7" s="31"/>
      <c r="JII7" s="31"/>
      <c r="JIJ7" s="31"/>
      <c r="JIK7" s="31"/>
      <c r="JIL7" s="31"/>
      <c r="JIM7" s="31"/>
      <c r="JIN7" s="31"/>
      <c r="JIO7" s="31"/>
      <c r="JIP7" s="31"/>
      <c r="JIQ7" s="31"/>
      <c r="JIR7" s="31"/>
      <c r="JIS7" s="31"/>
      <c r="JIT7" s="31"/>
      <c r="JIU7" s="31"/>
      <c r="JIV7" s="31"/>
      <c r="JIW7" s="31"/>
      <c r="JIX7" s="31"/>
      <c r="JIY7" s="31"/>
      <c r="JIZ7" s="31"/>
      <c r="JJA7" s="31"/>
      <c r="JJB7" s="31"/>
      <c r="JJC7" s="31"/>
      <c r="JJD7" s="31"/>
      <c r="JJE7" s="31"/>
      <c r="JJF7" s="31"/>
      <c r="JJG7" s="31"/>
      <c r="JJH7" s="31"/>
      <c r="JJI7" s="31"/>
      <c r="JJJ7" s="31"/>
      <c r="JJK7" s="31"/>
      <c r="JJL7" s="31"/>
      <c r="JJM7" s="31"/>
      <c r="JJN7" s="31"/>
      <c r="JJO7" s="31"/>
      <c r="JJP7" s="31"/>
      <c r="JJQ7" s="31"/>
      <c r="JJR7" s="31"/>
      <c r="JJS7" s="31"/>
      <c r="JJT7" s="31"/>
      <c r="JJU7" s="31"/>
      <c r="JJV7" s="31"/>
      <c r="JJW7" s="31"/>
      <c r="JJX7" s="31"/>
      <c r="JJY7" s="31"/>
      <c r="JJZ7" s="31"/>
      <c r="JKA7" s="31"/>
      <c r="JKB7" s="31"/>
      <c r="JKC7" s="31"/>
      <c r="JKD7" s="31"/>
      <c r="JKE7" s="31"/>
      <c r="JKF7" s="31"/>
      <c r="JKG7" s="31"/>
      <c r="JKH7" s="31"/>
      <c r="JKI7" s="31"/>
      <c r="JKJ7" s="31"/>
      <c r="JKK7" s="31"/>
      <c r="JKL7" s="31"/>
      <c r="JKM7" s="31"/>
      <c r="JKN7" s="31"/>
      <c r="JKO7" s="31"/>
      <c r="JKP7" s="31"/>
      <c r="JKQ7" s="31"/>
      <c r="JKR7" s="31"/>
      <c r="JKS7" s="31"/>
      <c r="JKT7" s="31"/>
      <c r="JKU7" s="31"/>
      <c r="JKV7" s="31"/>
      <c r="JKW7" s="31"/>
      <c r="JKX7" s="31"/>
      <c r="JKY7" s="31"/>
      <c r="JKZ7" s="31"/>
      <c r="JLA7" s="31"/>
      <c r="JLB7" s="31"/>
      <c r="JLC7" s="31"/>
      <c r="JLD7" s="31"/>
      <c r="JLE7" s="31"/>
      <c r="JLF7" s="31"/>
      <c r="JLG7" s="31"/>
      <c r="JLH7" s="31"/>
      <c r="JLI7" s="31"/>
      <c r="JLJ7" s="31"/>
      <c r="JLK7" s="31"/>
      <c r="JLL7" s="31"/>
      <c r="JLM7" s="31"/>
      <c r="JLN7" s="31"/>
      <c r="JLO7" s="31"/>
      <c r="JLP7" s="31"/>
      <c r="JLQ7" s="31"/>
      <c r="JLR7" s="31"/>
      <c r="JLS7" s="31"/>
      <c r="JLT7" s="31"/>
      <c r="JLU7" s="31"/>
      <c r="JLV7" s="31"/>
      <c r="JLW7" s="31"/>
      <c r="JLX7" s="31"/>
      <c r="JLY7" s="31"/>
      <c r="JLZ7" s="31"/>
      <c r="JMA7" s="31"/>
      <c r="JMB7" s="31"/>
      <c r="JMC7" s="31"/>
      <c r="JMD7" s="31"/>
      <c r="JME7" s="31"/>
      <c r="JMF7" s="31"/>
      <c r="JMG7" s="31"/>
      <c r="JMH7" s="31"/>
      <c r="JMI7" s="31"/>
      <c r="JMJ7" s="31"/>
      <c r="JMK7" s="31"/>
      <c r="JML7" s="31"/>
      <c r="JMM7" s="31"/>
      <c r="JMN7" s="31"/>
      <c r="JMO7" s="31"/>
      <c r="JMP7" s="31"/>
      <c r="JMQ7" s="31"/>
      <c r="JMR7" s="31"/>
      <c r="JMS7" s="31"/>
      <c r="JMT7" s="31"/>
      <c r="JMU7" s="31"/>
      <c r="JMV7" s="31"/>
      <c r="JMW7" s="31"/>
      <c r="JMX7" s="31"/>
      <c r="JMY7" s="31"/>
      <c r="JMZ7" s="31"/>
      <c r="JNA7" s="31"/>
      <c r="JNB7" s="31"/>
      <c r="JNC7" s="31"/>
      <c r="JND7" s="31"/>
      <c r="JNE7" s="31"/>
      <c r="JNF7" s="31"/>
      <c r="JNG7" s="31"/>
      <c r="JNH7" s="31"/>
      <c r="JNI7" s="31"/>
      <c r="JNJ7" s="31"/>
      <c r="JNK7" s="31"/>
      <c r="JNL7" s="31"/>
      <c r="JNM7" s="31"/>
      <c r="JNN7" s="31"/>
      <c r="JNO7" s="31"/>
      <c r="JNP7" s="31"/>
      <c r="JNQ7" s="31"/>
      <c r="JNR7" s="31"/>
      <c r="JNS7" s="31"/>
      <c r="JNT7" s="31"/>
      <c r="JNU7" s="31"/>
      <c r="JNV7" s="31"/>
      <c r="JNW7" s="31"/>
      <c r="JNX7" s="31"/>
      <c r="JNY7" s="31"/>
      <c r="JNZ7" s="31"/>
      <c r="JOA7" s="31"/>
      <c r="JOB7" s="31"/>
      <c r="JOC7" s="31"/>
      <c r="JOD7" s="31"/>
      <c r="JOE7" s="31"/>
      <c r="JOF7" s="31"/>
      <c r="JOG7" s="31"/>
      <c r="JOH7" s="31"/>
      <c r="JOI7" s="31"/>
      <c r="JOJ7" s="31"/>
      <c r="JOK7" s="31"/>
      <c r="JOL7" s="31"/>
      <c r="JOM7" s="31"/>
      <c r="JON7" s="31"/>
      <c r="JOO7" s="31"/>
      <c r="JOP7" s="31"/>
      <c r="JOQ7" s="31"/>
      <c r="JOR7" s="31"/>
      <c r="JOS7" s="31"/>
      <c r="JOT7" s="31"/>
      <c r="JOU7" s="31"/>
      <c r="JOV7" s="31"/>
      <c r="JOW7" s="31"/>
      <c r="JOX7" s="31"/>
      <c r="JOY7" s="31"/>
      <c r="JOZ7" s="31"/>
      <c r="JPA7" s="31"/>
      <c r="JPB7" s="31"/>
      <c r="JPC7" s="31"/>
      <c r="JPD7" s="31"/>
      <c r="JPE7" s="31"/>
      <c r="JPF7" s="31"/>
      <c r="JPG7" s="31"/>
      <c r="JPH7" s="31"/>
      <c r="JPI7" s="31"/>
      <c r="JPJ7" s="31"/>
      <c r="JPK7" s="31"/>
      <c r="JPL7" s="31"/>
      <c r="JPM7" s="31"/>
      <c r="JPN7" s="31"/>
      <c r="JPO7" s="31"/>
      <c r="JPP7" s="31"/>
      <c r="JPQ7" s="31"/>
      <c r="JPR7" s="31"/>
      <c r="JPS7" s="31"/>
      <c r="JPT7" s="31"/>
      <c r="JPU7" s="31"/>
      <c r="JPV7" s="31"/>
      <c r="JPW7" s="31"/>
      <c r="JPX7" s="31"/>
      <c r="JPY7" s="31"/>
      <c r="JPZ7" s="31"/>
      <c r="JQA7" s="31"/>
      <c r="JQB7" s="31"/>
      <c r="JQC7" s="31"/>
      <c r="JQD7" s="31"/>
      <c r="JQE7" s="31"/>
      <c r="JQF7" s="31"/>
      <c r="JQG7" s="31"/>
      <c r="JQH7" s="31"/>
      <c r="JQI7" s="31"/>
      <c r="JQJ7" s="31"/>
      <c r="JQK7" s="31"/>
      <c r="JQL7" s="31"/>
      <c r="JQM7" s="31"/>
      <c r="JQN7" s="31"/>
      <c r="JQO7" s="31"/>
      <c r="JQP7" s="31"/>
      <c r="JQQ7" s="31"/>
      <c r="JQR7" s="31"/>
      <c r="JQS7" s="31"/>
      <c r="JQT7" s="31"/>
      <c r="JQU7" s="31"/>
      <c r="JQV7" s="31"/>
      <c r="JQW7" s="31"/>
      <c r="JQX7" s="31"/>
      <c r="JQY7" s="31"/>
      <c r="JQZ7" s="31"/>
      <c r="JRA7" s="31"/>
      <c r="JRB7" s="31"/>
      <c r="JRC7" s="31"/>
      <c r="JRD7" s="31"/>
      <c r="JRE7" s="31"/>
      <c r="JRF7" s="31"/>
      <c r="JRG7" s="31"/>
      <c r="JRH7" s="31"/>
      <c r="JRI7" s="31"/>
      <c r="JRJ7" s="31"/>
      <c r="JRK7" s="31"/>
      <c r="JRL7" s="31"/>
      <c r="JRM7" s="31"/>
      <c r="JRN7" s="31"/>
      <c r="JRO7" s="31"/>
      <c r="JRP7" s="31"/>
      <c r="JRQ7" s="31"/>
      <c r="JRR7" s="31"/>
      <c r="JRS7" s="31"/>
      <c r="JRT7" s="31"/>
      <c r="JRU7" s="31"/>
      <c r="JRV7" s="31"/>
      <c r="JRW7" s="31"/>
      <c r="JRX7" s="31"/>
      <c r="JRY7" s="31"/>
      <c r="JRZ7" s="31"/>
      <c r="JSA7" s="31"/>
      <c r="JSB7" s="31"/>
      <c r="JSC7" s="31"/>
      <c r="JSD7" s="31"/>
      <c r="JSE7" s="31"/>
      <c r="JSF7" s="31"/>
      <c r="JSG7" s="31"/>
      <c r="JSH7" s="31"/>
      <c r="JSI7" s="31"/>
      <c r="JSJ7" s="31"/>
      <c r="JSK7" s="31"/>
      <c r="JSL7" s="31"/>
      <c r="JSM7" s="31"/>
      <c r="JSN7" s="31"/>
      <c r="JSO7" s="31"/>
      <c r="JSP7" s="31"/>
      <c r="JSQ7" s="31"/>
      <c r="JSR7" s="31"/>
      <c r="JSS7" s="31"/>
      <c r="JST7" s="31"/>
      <c r="JSU7" s="31"/>
      <c r="JSV7" s="31"/>
      <c r="JSW7" s="31"/>
      <c r="JSX7" s="31"/>
      <c r="JSY7" s="31"/>
      <c r="JSZ7" s="31"/>
      <c r="JTA7" s="31"/>
      <c r="JTB7" s="31"/>
      <c r="JTC7" s="31"/>
      <c r="JTD7" s="31"/>
      <c r="JTE7" s="31"/>
      <c r="JTF7" s="31"/>
      <c r="JTG7" s="31"/>
      <c r="JTH7" s="31"/>
      <c r="JTI7" s="31"/>
      <c r="JTJ7" s="31"/>
      <c r="JTK7" s="31"/>
      <c r="JTL7" s="31"/>
      <c r="JTM7" s="31"/>
      <c r="JTN7" s="31"/>
      <c r="JTO7" s="31"/>
      <c r="JTP7" s="31"/>
      <c r="JTQ7" s="31"/>
      <c r="JTR7" s="31"/>
      <c r="JTS7" s="31"/>
      <c r="JTT7" s="31"/>
      <c r="JTU7" s="31"/>
      <c r="JTV7" s="31"/>
      <c r="JTW7" s="31"/>
      <c r="JTX7" s="31"/>
      <c r="JTY7" s="31"/>
      <c r="JTZ7" s="31"/>
      <c r="JUA7" s="31"/>
      <c r="JUB7" s="31"/>
      <c r="JUC7" s="31"/>
      <c r="JUD7" s="31"/>
      <c r="JUE7" s="31"/>
      <c r="JUF7" s="31"/>
      <c r="JUG7" s="31"/>
      <c r="JUH7" s="31"/>
      <c r="JUI7" s="31"/>
      <c r="JUJ7" s="31"/>
      <c r="JUK7" s="31"/>
      <c r="JUL7" s="31"/>
      <c r="JUM7" s="31"/>
      <c r="JUN7" s="31"/>
      <c r="JUO7" s="31"/>
      <c r="JUP7" s="31"/>
      <c r="JUQ7" s="31"/>
      <c r="JUR7" s="31"/>
      <c r="JUS7" s="31"/>
      <c r="JUT7" s="31"/>
      <c r="JUU7" s="31"/>
      <c r="JUV7" s="31"/>
      <c r="JUW7" s="31"/>
      <c r="JUX7" s="31"/>
      <c r="JUY7" s="31"/>
      <c r="JUZ7" s="31"/>
      <c r="JVA7" s="31"/>
      <c r="JVB7" s="31"/>
      <c r="JVC7" s="31"/>
      <c r="JVD7" s="31"/>
      <c r="JVE7" s="31"/>
      <c r="JVF7" s="31"/>
      <c r="JVG7" s="31"/>
      <c r="JVH7" s="31"/>
      <c r="JVI7" s="31"/>
      <c r="JVJ7" s="31"/>
      <c r="JVK7" s="31"/>
      <c r="JVL7" s="31"/>
      <c r="JVM7" s="31"/>
      <c r="JVN7" s="31"/>
      <c r="JVO7" s="31"/>
      <c r="JVP7" s="31"/>
      <c r="JVQ7" s="31"/>
      <c r="JVR7" s="31"/>
      <c r="JVS7" s="31"/>
      <c r="JVT7" s="31"/>
      <c r="JVU7" s="31"/>
      <c r="JVV7" s="31"/>
      <c r="JVW7" s="31"/>
      <c r="JVX7" s="31"/>
      <c r="JVY7" s="31"/>
      <c r="JVZ7" s="31"/>
      <c r="JWA7" s="31"/>
      <c r="JWB7" s="31"/>
      <c r="JWC7" s="31"/>
      <c r="JWD7" s="31"/>
      <c r="JWE7" s="31"/>
      <c r="JWF7" s="31"/>
      <c r="JWG7" s="31"/>
      <c r="JWH7" s="31"/>
      <c r="JWI7" s="31"/>
      <c r="JWJ7" s="31"/>
      <c r="JWK7" s="31"/>
      <c r="JWL7" s="31"/>
      <c r="JWM7" s="31"/>
      <c r="JWN7" s="31"/>
      <c r="JWO7" s="31"/>
      <c r="JWP7" s="31"/>
      <c r="JWQ7" s="31"/>
      <c r="JWR7" s="31"/>
      <c r="JWS7" s="31"/>
      <c r="JWT7" s="31"/>
      <c r="JWU7" s="31"/>
      <c r="JWV7" s="31"/>
      <c r="JWW7" s="31"/>
      <c r="JWX7" s="31"/>
      <c r="JWY7" s="31"/>
      <c r="JWZ7" s="31"/>
      <c r="JXA7" s="31"/>
      <c r="JXB7" s="31"/>
      <c r="JXC7" s="31"/>
      <c r="JXD7" s="31"/>
      <c r="JXE7" s="31"/>
      <c r="JXF7" s="31"/>
      <c r="JXG7" s="31"/>
      <c r="JXH7" s="31"/>
      <c r="JXI7" s="31"/>
      <c r="JXJ7" s="31"/>
      <c r="JXK7" s="31"/>
      <c r="JXL7" s="31"/>
      <c r="JXM7" s="31"/>
      <c r="JXN7" s="31"/>
      <c r="JXO7" s="31"/>
      <c r="JXP7" s="31"/>
      <c r="JXQ7" s="31"/>
      <c r="JXR7" s="31"/>
      <c r="JXS7" s="31"/>
      <c r="JXT7" s="31"/>
      <c r="JXU7" s="31"/>
      <c r="JXV7" s="31"/>
      <c r="JXW7" s="31"/>
      <c r="JXX7" s="31"/>
      <c r="JXY7" s="31"/>
      <c r="JXZ7" s="31"/>
      <c r="JYA7" s="31"/>
      <c r="JYB7" s="31"/>
      <c r="JYC7" s="31"/>
      <c r="JYD7" s="31"/>
      <c r="JYE7" s="31"/>
      <c r="JYF7" s="31"/>
      <c r="JYG7" s="31"/>
      <c r="JYH7" s="31"/>
      <c r="JYI7" s="31"/>
      <c r="JYJ7" s="31"/>
      <c r="JYK7" s="31"/>
      <c r="JYL7" s="31"/>
      <c r="JYM7" s="31"/>
      <c r="JYN7" s="31"/>
      <c r="JYO7" s="31"/>
      <c r="JYP7" s="31"/>
      <c r="JYQ7" s="31"/>
      <c r="JYR7" s="31"/>
      <c r="JYS7" s="31"/>
      <c r="JYT7" s="31"/>
      <c r="JYU7" s="31"/>
      <c r="JYV7" s="31"/>
      <c r="JYW7" s="31"/>
      <c r="JYX7" s="31"/>
      <c r="JYY7" s="31"/>
      <c r="JYZ7" s="31"/>
      <c r="JZA7" s="31"/>
      <c r="JZB7" s="31"/>
      <c r="JZC7" s="31"/>
      <c r="JZD7" s="31"/>
      <c r="JZE7" s="31"/>
      <c r="JZF7" s="31"/>
      <c r="JZG7" s="31"/>
      <c r="JZH7" s="31"/>
      <c r="JZI7" s="31"/>
      <c r="JZJ7" s="31"/>
      <c r="JZK7" s="31"/>
      <c r="JZL7" s="31"/>
      <c r="JZM7" s="31"/>
      <c r="JZN7" s="31"/>
      <c r="JZO7" s="31"/>
      <c r="JZP7" s="31"/>
      <c r="JZQ7" s="31"/>
      <c r="JZR7" s="31"/>
      <c r="JZS7" s="31"/>
      <c r="JZT7" s="31"/>
      <c r="JZU7" s="31"/>
      <c r="JZV7" s="31"/>
      <c r="JZW7" s="31"/>
      <c r="JZX7" s="31"/>
      <c r="JZY7" s="31"/>
      <c r="JZZ7" s="31"/>
      <c r="KAA7" s="31"/>
      <c r="KAB7" s="31"/>
      <c r="KAC7" s="31"/>
      <c r="KAD7" s="31"/>
      <c r="KAE7" s="31"/>
      <c r="KAF7" s="31"/>
      <c r="KAG7" s="31"/>
      <c r="KAH7" s="31"/>
      <c r="KAI7" s="31"/>
      <c r="KAJ7" s="31"/>
      <c r="KAK7" s="31"/>
      <c r="KAL7" s="31"/>
      <c r="KAM7" s="31"/>
      <c r="KAN7" s="31"/>
      <c r="KAO7" s="31"/>
      <c r="KAP7" s="31"/>
      <c r="KAQ7" s="31"/>
      <c r="KAR7" s="31"/>
      <c r="KAS7" s="31"/>
      <c r="KAT7" s="31"/>
      <c r="KAU7" s="31"/>
      <c r="KAV7" s="31"/>
      <c r="KAW7" s="31"/>
      <c r="KAX7" s="31"/>
      <c r="KAY7" s="31"/>
      <c r="KAZ7" s="31"/>
      <c r="KBA7" s="31"/>
      <c r="KBB7" s="31"/>
      <c r="KBC7" s="31"/>
      <c r="KBD7" s="31"/>
      <c r="KBE7" s="31"/>
      <c r="KBF7" s="31"/>
      <c r="KBG7" s="31"/>
      <c r="KBH7" s="31"/>
      <c r="KBI7" s="31"/>
      <c r="KBJ7" s="31"/>
      <c r="KBK7" s="31"/>
      <c r="KBL7" s="31"/>
      <c r="KBM7" s="31"/>
      <c r="KBN7" s="31"/>
      <c r="KBO7" s="31"/>
      <c r="KBP7" s="31"/>
      <c r="KBQ7" s="31"/>
      <c r="KBR7" s="31"/>
      <c r="KBS7" s="31"/>
      <c r="KBT7" s="31"/>
      <c r="KBU7" s="31"/>
      <c r="KBV7" s="31"/>
      <c r="KBW7" s="31"/>
      <c r="KBX7" s="31"/>
      <c r="KBY7" s="31"/>
      <c r="KBZ7" s="31"/>
      <c r="KCA7" s="31"/>
      <c r="KCB7" s="31"/>
      <c r="KCC7" s="31"/>
      <c r="KCD7" s="31"/>
      <c r="KCE7" s="31"/>
      <c r="KCF7" s="31"/>
      <c r="KCG7" s="31"/>
      <c r="KCH7" s="31"/>
      <c r="KCI7" s="31"/>
      <c r="KCJ7" s="31"/>
      <c r="KCK7" s="31"/>
      <c r="KCL7" s="31"/>
      <c r="KCM7" s="31"/>
      <c r="KCN7" s="31"/>
      <c r="KCO7" s="31"/>
      <c r="KCP7" s="31"/>
      <c r="KCQ7" s="31"/>
      <c r="KCR7" s="31"/>
      <c r="KCS7" s="31"/>
      <c r="KCT7" s="31"/>
      <c r="KCU7" s="31"/>
      <c r="KCV7" s="31"/>
      <c r="KCW7" s="31"/>
      <c r="KCX7" s="31"/>
      <c r="KCY7" s="31"/>
      <c r="KCZ7" s="31"/>
      <c r="KDA7" s="31"/>
      <c r="KDB7" s="31"/>
      <c r="KDC7" s="31"/>
      <c r="KDD7" s="31"/>
      <c r="KDE7" s="31"/>
      <c r="KDF7" s="31"/>
      <c r="KDG7" s="31"/>
      <c r="KDH7" s="31"/>
      <c r="KDI7" s="31"/>
      <c r="KDJ7" s="31"/>
      <c r="KDK7" s="31"/>
      <c r="KDL7" s="31"/>
      <c r="KDM7" s="31"/>
      <c r="KDN7" s="31"/>
      <c r="KDO7" s="31"/>
      <c r="KDP7" s="31"/>
      <c r="KDQ7" s="31"/>
      <c r="KDR7" s="31"/>
      <c r="KDS7" s="31"/>
      <c r="KDT7" s="31"/>
      <c r="KDU7" s="31"/>
      <c r="KDV7" s="31"/>
      <c r="KDW7" s="31"/>
      <c r="KDX7" s="31"/>
      <c r="KDY7" s="31"/>
      <c r="KDZ7" s="31"/>
      <c r="KEA7" s="31"/>
      <c r="KEB7" s="31"/>
      <c r="KEC7" s="31"/>
      <c r="KED7" s="31"/>
      <c r="KEE7" s="31"/>
      <c r="KEF7" s="31"/>
      <c r="KEG7" s="31"/>
      <c r="KEH7" s="31"/>
      <c r="KEI7" s="31"/>
      <c r="KEJ7" s="31"/>
      <c r="KEK7" s="31"/>
      <c r="KEL7" s="31"/>
      <c r="KEM7" s="31"/>
      <c r="KEN7" s="31"/>
      <c r="KEO7" s="31"/>
      <c r="KEP7" s="31"/>
      <c r="KEQ7" s="31"/>
      <c r="KER7" s="31"/>
      <c r="KES7" s="31"/>
      <c r="KET7" s="31"/>
      <c r="KEU7" s="31"/>
      <c r="KEV7" s="31"/>
      <c r="KEW7" s="31"/>
      <c r="KEX7" s="31"/>
      <c r="KEY7" s="31"/>
      <c r="KEZ7" s="31"/>
      <c r="KFA7" s="31"/>
      <c r="KFB7" s="31"/>
      <c r="KFC7" s="31"/>
      <c r="KFD7" s="31"/>
      <c r="KFE7" s="31"/>
      <c r="KFF7" s="31"/>
      <c r="KFG7" s="31"/>
      <c r="KFH7" s="31"/>
      <c r="KFI7" s="31"/>
      <c r="KFJ7" s="31"/>
      <c r="KFK7" s="31"/>
      <c r="KFL7" s="31"/>
      <c r="KFM7" s="31"/>
      <c r="KFN7" s="31"/>
      <c r="KFO7" s="31"/>
      <c r="KFP7" s="31"/>
      <c r="KFQ7" s="31"/>
      <c r="KFR7" s="31"/>
      <c r="KFS7" s="31"/>
      <c r="KFT7" s="31"/>
      <c r="KFU7" s="31"/>
      <c r="KFV7" s="31"/>
      <c r="KFW7" s="31"/>
      <c r="KFX7" s="31"/>
      <c r="KFY7" s="31"/>
      <c r="KFZ7" s="31"/>
      <c r="KGA7" s="31"/>
      <c r="KGB7" s="31"/>
      <c r="KGC7" s="31"/>
      <c r="KGD7" s="31"/>
      <c r="KGE7" s="31"/>
      <c r="KGF7" s="31"/>
      <c r="KGG7" s="31"/>
      <c r="KGH7" s="31"/>
      <c r="KGI7" s="31"/>
      <c r="KGJ7" s="31"/>
      <c r="KGK7" s="31"/>
      <c r="KGL7" s="31"/>
      <c r="KGM7" s="31"/>
      <c r="KGN7" s="31"/>
      <c r="KGO7" s="31"/>
      <c r="KGP7" s="31"/>
      <c r="KGQ7" s="31"/>
      <c r="KGR7" s="31"/>
      <c r="KGS7" s="31"/>
      <c r="KGT7" s="31"/>
      <c r="KGU7" s="31"/>
      <c r="KGV7" s="31"/>
      <c r="KGW7" s="31"/>
      <c r="KGX7" s="31"/>
      <c r="KGY7" s="31"/>
      <c r="KGZ7" s="31"/>
      <c r="KHA7" s="31"/>
      <c r="KHB7" s="31"/>
      <c r="KHC7" s="31"/>
      <c r="KHD7" s="31"/>
      <c r="KHE7" s="31"/>
      <c r="KHF7" s="31"/>
      <c r="KHG7" s="31"/>
      <c r="KHH7" s="31"/>
      <c r="KHI7" s="31"/>
      <c r="KHJ7" s="31"/>
      <c r="KHK7" s="31"/>
      <c r="KHL7" s="31"/>
      <c r="KHM7" s="31"/>
      <c r="KHN7" s="31"/>
      <c r="KHO7" s="31"/>
      <c r="KHP7" s="31"/>
      <c r="KHQ7" s="31"/>
      <c r="KHR7" s="31"/>
      <c r="KHS7" s="31"/>
      <c r="KHT7" s="31"/>
      <c r="KHU7" s="31"/>
      <c r="KHV7" s="31"/>
      <c r="KHW7" s="31"/>
      <c r="KHX7" s="31"/>
      <c r="KHY7" s="31"/>
      <c r="KHZ7" s="31"/>
      <c r="KIA7" s="31"/>
      <c r="KIB7" s="31"/>
      <c r="KIC7" s="31"/>
      <c r="KID7" s="31"/>
      <c r="KIE7" s="31"/>
      <c r="KIF7" s="31"/>
      <c r="KIG7" s="31"/>
      <c r="KIH7" s="31"/>
      <c r="KII7" s="31"/>
      <c r="KIJ7" s="31"/>
      <c r="KIK7" s="31"/>
      <c r="KIL7" s="31"/>
      <c r="KIM7" s="31"/>
      <c r="KIN7" s="31"/>
      <c r="KIO7" s="31"/>
      <c r="KIP7" s="31"/>
      <c r="KIQ7" s="31"/>
      <c r="KIR7" s="31"/>
      <c r="KIS7" s="31"/>
      <c r="KIT7" s="31"/>
      <c r="KIU7" s="31"/>
      <c r="KIV7" s="31"/>
      <c r="KIW7" s="31"/>
      <c r="KIX7" s="31"/>
      <c r="KIY7" s="31"/>
      <c r="KIZ7" s="31"/>
      <c r="KJA7" s="31"/>
      <c r="KJB7" s="31"/>
      <c r="KJC7" s="31"/>
      <c r="KJD7" s="31"/>
      <c r="KJE7" s="31"/>
      <c r="KJF7" s="31"/>
      <c r="KJG7" s="31"/>
      <c r="KJH7" s="31"/>
      <c r="KJI7" s="31"/>
      <c r="KJJ7" s="31"/>
      <c r="KJK7" s="31"/>
      <c r="KJL7" s="31"/>
      <c r="KJM7" s="31"/>
      <c r="KJN7" s="31"/>
      <c r="KJO7" s="31"/>
      <c r="KJP7" s="31"/>
      <c r="KJQ7" s="31"/>
      <c r="KJR7" s="31"/>
      <c r="KJS7" s="31"/>
      <c r="KJT7" s="31"/>
      <c r="KJU7" s="31"/>
      <c r="KJV7" s="31"/>
      <c r="KJW7" s="31"/>
      <c r="KJX7" s="31"/>
      <c r="KJY7" s="31"/>
      <c r="KJZ7" s="31"/>
      <c r="KKA7" s="31"/>
      <c r="KKB7" s="31"/>
      <c r="KKC7" s="31"/>
      <c r="KKD7" s="31"/>
      <c r="KKE7" s="31"/>
      <c r="KKF7" s="31"/>
      <c r="KKG7" s="31"/>
      <c r="KKH7" s="31"/>
      <c r="KKI7" s="31"/>
      <c r="KKJ7" s="31"/>
      <c r="KKK7" s="31"/>
      <c r="KKL7" s="31"/>
      <c r="KKM7" s="31"/>
      <c r="KKN7" s="31"/>
      <c r="KKO7" s="31"/>
      <c r="KKP7" s="31"/>
      <c r="KKQ7" s="31"/>
      <c r="KKR7" s="31"/>
      <c r="KKS7" s="31"/>
      <c r="KKT7" s="31"/>
      <c r="KKU7" s="31"/>
      <c r="KKV7" s="31"/>
      <c r="KKW7" s="31"/>
      <c r="KKX7" s="31"/>
      <c r="KKY7" s="31"/>
      <c r="KKZ7" s="31"/>
      <c r="KLA7" s="31"/>
      <c r="KLB7" s="31"/>
      <c r="KLC7" s="31"/>
      <c r="KLD7" s="31"/>
      <c r="KLE7" s="31"/>
      <c r="KLF7" s="31"/>
      <c r="KLG7" s="31"/>
      <c r="KLH7" s="31"/>
      <c r="KLI7" s="31"/>
      <c r="KLJ7" s="31"/>
      <c r="KLK7" s="31"/>
      <c r="KLL7" s="31"/>
      <c r="KLM7" s="31"/>
      <c r="KLN7" s="31"/>
      <c r="KLO7" s="31"/>
      <c r="KLP7" s="31"/>
      <c r="KLQ7" s="31"/>
      <c r="KLR7" s="31"/>
      <c r="KLS7" s="31"/>
      <c r="KLT7" s="31"/>
      <c r="KLU7" s="31"/>
      <c r="KLV7" s="31"/>
      <c r="KLW7" s="31"/>
      <c r="KLX7" s="31"/>
      <c r="KLY7" s="31"/>
      <c r="KLZ7" s="31"/>
      <c r="KMA7" s="31"/>
      <c r="KMB7" s="31"/>
      <c r="KMC7" s="31"/>
      <c r="KMD7" s="31"/>
      <c r="KME7" s="31"/>
      <c r="KMF7" s="31"/>
      <c r="KMG7" s="31"/>
      <c r="KMH7" s="31"/>
      <c r="KMI7" s="31"/>
      <c r="KMJ7" s="31"/>
      <c r="KMK7" s="31"/>
      <c r="KML7" s="31"/>
      <c r="KMM7" s="31"/>
      <c r="KMN7" s="31"/>
      <c r="KMO7" s="31"/>
      <c r="KMP7" s="31"/>
      <c r="KMQ7" s="31"/>
      <c r="KMR7" s="31"/>
      <c r="KMS7" s="31"/>
      <c r="KMT7" s="31"/>
      <c r="KMU7" s="31"/>
      <c r="KMV7" s="31"/>
      <c r="KMW7" s="31"/>
      <c r="KMX7" s="31"/>
      <c r="KMY7" s="31"/>
      <c r="KMZ7" s="31"/>
      <c r="KNA7" s="31"/>
      <c r="KNB7" s="31"/>
      <c r="KNC7" s="31"/>
      <c r="KND7" s="31"/>
      <c r="KNE7" s="31"/>
      <c r="KNF7" s="31"/>
      <c r="KNG7" s="31"/>
      <c r="KNH7" s="31"/>
      <c r="KNI7" s="31"/>
      <c r="KNJ7" s="31"/>
      <c r="KNK7" s="31"/>
      <c r="KNL7" s="31"/>
      <c r="KNM7" s="31"/>
      <c r="KNN7" s="31"/>
      <c r="KNO7" s="31"/>
      <c r="KNP7" s="31"/>
      <c r="KNQ7" s="31"/>
      <c r="KNR7" s="31"/>
      <c r="KNS7" s="31"/>
      <c r="KNT7" s="31"/>
      <c r="KNU7" s="31"/>
      <c r="KNV7" s="31"/>
      <c r="KNW7" s="31"/>
      <c r="KNX7" s="31"/>
      <c r="KNY7" s="31"/>
      <c r="KNZ7" s="31"/>
      <c r="KOA7" s="31"/>
      <c r="KOB7" s="31"/>
      <c r="KOC7" s="31"/>
      <c r="KOD7" s="31"/>
      <c r="KOE7" s="31"/>
      <c r="KOF7" s="31"/>
      <c r="KOG7" s="31"/>
      <c r="KOH7" s="31"/>
      <c r="KOI7" s="31"/>
      <c r="KOJ7" s="31"/>
      <c r="KOK7" s="31"/>
      <c r="KOL7" s="31"/>
      <c r="KOM7" s="31"/>
      <c r="KON7" s="31"/>
      <c r="KOO7" s="31"/>
      <c r="KOP7" s="31"/>
      <c r="KOQ7" s="31"/>
      <c r="KOR7" s="31"/>
      <c r="KOS7" s="31"/>
      <c r="KOT7" s="31"/>
      <c r="KOU7" s="31"/>
      <c r="KOV7" s="31"/>
      <c r="KOW7" s="31"/>
      <c r="KOX7" s="31"/>
      <c r="KOY7" s="31"/>
      <c r="KOZ7" s="31"/>
      <c r="KPA7" s="31"/>
      <c r="KPB7" s="31"/>
      <c r="KPC7" s="31"/>
      <c r="KPD7" s="31"/>
      <c r="KPE7" s="31"/>
      <c r="KPF7" s="31"/>
      <c r="KPG7" s="31"/>
      <c r="KPH7" s="31"/>
      <c r="KPI7" s="31"/>
      <c r="KPJ7" s="31"/>
      <c r="KPK7" s="31"/>
      <c r="KPL7" s="31"/>
      <c r="KPM7" s="31"/>
      <c r="KPN7" s="31"/>
      <c r="KPO7" s="31"/>
      <c r="KPP7" s="31"/>
      <c r="KPQ7" s="31"/>
      <c r="KPR7" s="31"/>
      <c r="KPS7" s="31"/>
      <c r="KPT7" s="31"/>
      <c r="KPU7" s="31"/>
      <c r="KPV7" s="31"/>
      <c r="KPW7" s="31"/>
      <c r="KPX7" s="31"/>
      <c r="KPY7" s="31"/>
      <c r="KPZ7" s="31"/>
      <c r="KQA7" s="31"/>
      <c r="KQB7" s="31"/>
      <c r="KQC7" s="31"/>
      <c r="KQD7" s="31"/>
      <c r="KQE7" s="31"/>
      <c r="KQF7" s="31"/>
      <c r="KQG7" s="31"/>
      <c r="KQH7" s="31"/>
      <c r="KQI7" s="31"/>
      <c r="KQJ7" s="31"/>
      <c r="KQK7" s="31"/>
      <c r="KQL7" s="31"/>
      <c r="KQM7" s="31"/>
      <c r="KQN7" s="31"/>
      <c r="KQO7" s="31"/>
      <c r="KQP7" s="31"/>
      <c r="KQQ7" s="31"/>
      <c r="KQR7" s="31"/>
      <c r="KQS7" s="31"/>
      <c r="KQT7" s="31"/>
      <c r="KQU7" s="31"/>
      <c r="KQV7" s="31"/>
      <c r="KQW7" s="31"/>
      <c r="KQX7" s="31"/>
      <c r="KQY7" s="31"/>
      <c r="KQZ7" s="31"/>
      <c r="KRA7" s="31"/>
      <c r="KRB7" s="31"/>
      <c r="KRC7" s="31"/>
      <c r="KRD7" s="31"/>
      <c r="KRE7" s="31"/>
      <c r="KRF7" s="31"/>
      <c r="KRG7" s="31"/>
      <c r="KRH7" s="31"/>
      <c r="KRI7" s="31"/>
      <c r="KRJ7" s="31"/>
      <c r="KRK7" s="31"/>
      <c r="KRL7" s="31"/>
      <c r="KRM7" s="31"/>
      <c r="KRN7" s="31"/>
      <c r="KRO7" s="31"/>
      <c r="KRP7" s="31"/>
      <c r="KRQ7" s="31"/>
      <c r="KRR7" s="31"/>
      <c r="KRS7" s="31"/>
      <c r="KRT7" s="31"/>
      <c r="KRU7" s="31"/>
      <c r="KRV7" s="31"/>
      <c r="KRW7" s="31"/>
      <c r="KRX7" s="31"/>
      <c r="KRY7" s="31"/>
      <c r="KRZ7" s="31"/>
      <c r="KSA7" s="31"/>
      <c r="KSB7" s="31"/>
      <c r="KSC7" s="31"/>
      <c r="KSD7" s="31"/>
      <c r="KSE7" s="31"/>
      <c r="KSF7" s="31"/>
      <c r="KSG7" s="31"/>
      <c r="KSH7" s="31"/>
      <c r="KSI7" s="31"/>
      <c r="KSJ7" s="31"/>
      <c r="KSK7" s="31"/>
      <c r="KSL7" s="31"/>
      <c r="KSM7" s="31"/>
      <c r="KSN7" s="31"/>
      <c r="KSO7" s="31"/>
      <c r="KSP7" s="31"/>
      <c r="KSQ7" s="31"/>
      <c r="KSR7" s="31"/>
      <c r="KSS7" s="31"/>
      <c r="KST7" s="31"/>
      <c r="KSU7" s="31"/>
      <c r="KSV7" s="31"/>
      <c r="KSW7" s="31"/>
      <c r="KSX7" s="31"/>
      <c r="KSY7" s="31"/>
      <c r="KSZ7" s="31"/>
      <c r="KTA7" s="31"/>
      <c r="KTB7" s="31"/>
      <c r="KTC7" s="31"/>
      <c r="KTD7" s="31"/>
      <c r="KTE7" s="31"/>
      <c r="KTF7" s="31"/>
      <c r="KTG7" s="31"/>
      <c r="KTH7" s="31"/>
      <c r="KTI7" s="31"/>
      <c r="KTJ7" s="31"/>
      <c r="KTK7" s="31"/>
      <c r="KTL7" s="31"/>
      <c r="KTM7" s="31"/>
      <c r="KTN7" s="31"/>
      <c r="KTO7" s="31"/>
      <c r="KTP7" s="31"/>
      <c r="KTQ7" s="31"/>
      <c r="KTR7" s="31"/>
      <c r="KTS7" s="31"/>
      <c r="KTT7" s="31"/>
      <c r="KTU7" s="31"/>
      <c r="KTV7" s="31"/>
      <c r="KTW7" s="31"/>
      <c r="KTX7" s="31"/>
      <c r="KTY7" s="31"/>
      <c r="KTZ7" s="31"/>
      <c r="KUA7" s="31"/>
      <c r="KUB7" s="31"/>
      <c r="KUC7" s="31"/>
      <c r="KUD7" s="31"/>
      <c r="KUE7" s="31"/>
      <c r="KUF7" s="31"/>
      <c r="KUG7" s="31"/>
      <c r="KUH7" s="31"/>
      <c r="KUI7" s="31"/>
      <c r="KUJ7" s="31"/>
      <c r="KUK7" s="31"/>
      <c r="KUL7" s="31"/>
      <c r="KUM7" s="31"/>
      <c r="KUN7" s="31"/>
      <c r="KUO7" s="31"/>
      <c r="KUP7" s="31"/>
      <c r="KUQ7" s="31"/>
      <c r="KUR7" s="31"/>
      <c r="KUS7" s="31"/>
      <c r="KUT7" s="31"/>
      <c r="KUU7" s="31"/>
      <c r="KUV7" s="31"/>
      <c r="KUW7" s="31"/>
      <c r="KUX7" s="31"/>
      <c r="KUY7" s="31"/>
      <c r="KUZ7" s="31"/>
      <c r="KVA7" s="31"/>
      <c r="KVB7" s="31"/>
      <c r="KVC7" s="31"/>
      <c r="KVD7" s="31"/>
      <c r="KVE7" s="31"/>
      <c r="KVF7" s="31"/>
      <c r="KVG7" s="31"/>
      <c r="KVH7" s="31"/>
      <c r="KVI7" s="31"/>
      <c r="KVJ7" s="31"/>
      <c r="KVK7" s="31"/>
      <c r="KVL7" s="31"/>
      <c r="KVM7" s="31"/>
      <c r="KVN7" s="31"/>
      <c r="KVO7" s="31"/>
      <c r="KVP7" s="31"/>
      <c r="KVQ7" s="31"/>
      <c r="KVR7" s="31"/>
      <c r="KVS7" s="31"/>
      <c r="KVT7" s="31"/>
      <c r="KVU7" s="31"/>
      <c r="KVV7" s="31"/>
      <c r="KVW7" s="31"/>
      <c r="KVX7" s="31"/>
      <c r="KVY7" s="31"/>
      <c r="KVZ7" s="31"/>
      <c r="KWA7" s="31"/>
      <c r="KWB7" s="31"/>
      <c r="KWC7" s="31"/>
      <c r="KWD7" s="31"/>
      <c r="KWE7" s="31"/>
      <c r="KWF7" s="31"/>
      <c r="KWG7" s="31"/>
      <c r="KWH7" s="31"/>
      <c r="KWI7" s="31"/>
      <c r="KWJ7" s="31"/>
      <c r="KWK7" s="31"/>
      <c r="KWL7" s="31"/>
      <c r="KWM7" s="31"/>
      <c r="KWN7" s="31"/>
      <c r="KWO7" s="31"/>
      <c r="KWP7" s="31"/>
      <c r="KWQ7" s="31"/>
      <c r="KWR7" s="31"/>
      <c r="KWS7" s="31"/>
      <c r="KWT7" s="31"/>
      <c r="KWU7" s="31"/>
      <c r="KWV7" s="31"/>
      <c r="KWW7" s="31"/>
      <c r="KWX7" s="31"/>
      <c r="KWY7" s="31"/>
      <c r="KWZ7" s="31"/>
      <c r="KXA7" s="31"/>
      <c r="KXB7" s="31"/>
      <c r="KXC7" s="31"/>
      <c r="KXD7" s="31"/>
      <c r="KXE7" s="31"/>
      <c r="KXF7" s="31"/>
      <c r="KXG7" s="31"/>
      <c r="KXH7" s="31"/>
      <c r="KXI7" s="31"/>
      <c r="KXJ7" s="31"/>
      <c r="KXK7" s="31"/>
      <c r="KXL7" s="31"/>
      <c r="KXM7" s="31"/>
      <c r="KXN7" s="31"/>
      <c r="KXO7" s="31"/>
      <c r="KXP7" s="31"/>
      <c r="KXQ7" s="31"/>
      <c r="KXR7" s="31"/>
      <c r="KXS7" s="31"/>
      <c r="KXT7" s="31"/>
      <c r="KXU7" s="31"/>
      <c r="KXV7" s="31"/>
      <c r="KXW7" s="31"/>
      <c r="KXX7" s="31"/>
      <c r="KXY7" s="31"/>
      <c r="KXZ7" s="31"/>
      <c r="KYA7" s="31"/>
      <c r="KYB7" s="31"/>
      <c r="KYC7" s="31"/>
      <c r="KYD7" s="31"/>
      <c r="KYE7" s="31"/>
      <c r="KYF7" s="31"/>
      <c r="KYG7" s="31"/>
      <c r="KYH7" s="31"/>
      <c r="KYI7" s="31"/>
      <c r="KYJ7" s="31"/>
      <c r="KYK7" s="31"/>
      <c r="KYL7" s="31"/>
      <c r="KYM7" s="31"/>
      <c r="KYN7" s="31"/>
      <c r="KYO7" s="31"/>
      <c r="KYP7" s="31"/>
      <c r="KYQ7" s="31"/>
      <c r="KYR7" s="31"/>
      <c r="KYS7" s="31"/>
      <c r="KYT7" s="31"/>
      <c r="KYU7" s="31"/>
      <c r="KYV7" s="31"/>
      <c r="KYW7" s="31"/>
      <c r="KYX7" s="31"/>
      <c r="KYY7" s="31"/>
      <c r="KYZ7" s="31"/>
      <c r="KZA7" s="31"/>
      <c r="KZB7" s="31"/>
      <c r="KZC7" s="31"/>
      <c r="KZD7" s="31"/>
      <c r="KZE7" s="31"/>
      <c r="KZF7" s="31"/>
      <c r="KZG7" s="31"/>
      <c r="KZH7" s="31"/>
      <c r="KZI7" s="31"/>
      <c r="KZJ7" s="31"/>
      <c r="KZK7" s="31"/>
      <c r="KZL7" s="31"/>
      <c r="KZM7" s="31"/>
      <c r="KZN7" s="31"/>
      <c r="KZO7" s="31"/>
      <c r="KZP7" s="31"/>
      <c r="KZQ7" s="31"/>
      <c r="KZR7" s="31"/>
      <c r="KZS7" s="31"/>
      <c r="KZT7" s="31"/>
      <c r="KZU7" s="31"/>
      <c r="KZV7" s="31"/>
      <c r="KZW7" s="31"/>
      <c r="KZX7" s="31"/>
      <c r="KZY7" s="31"/>
      <c r="KZZ7" s="31"/>
      <c r="LAA7" s="31"/>
      <c r="LAB7" s="31"/>
      <c r="LAC7" s="31"/>
      <c r="LAD7" s="31"/>
      <c r="LAE7" s="31"/>
      <c r="LAF7" s="31"/>
      <c r="LAG7" s="31"/>
      <c r="LAH7" s="31"/>
      <c r="LAI7" s="31"/>
      <c r="LAJ7" s="31"/>
      <c r="LAK7" s="31"/>
      <c r="LAL7" s="31"/>
      <c r="LAM7" s="31"/>
      <c r="LAN7" s="31"/>
      <c r="LAO7" s="31"/>
      <c r="LAP7" s="31"/>
      <c r="LAQ7" s="31"/>
      <c r="LAR7" s="31"/>
      <c r="LAS7" s="31"/>
      <c r="LAT7" s="31"/>
      <c r="LAU7" s="31"/>
      <c r="LAV7" s="31"/>
      <c r="LAW7" s="31"/>
      <c r="LAX7" s="31"/>
      <c r="LAY7" s="31"/>
      <c r="LAZ7" s="31"/>
      <c r="LBA7" s="31"/>
      <c r="LBB7" s="31"/>
      <c r="LBC7" s="31"/>
      <c r="LBD7" s="31"/>
      <c r="LBE7" s="31"/>
      <c r="LBF7" s="31"/>
      <c r="LBG7" s="31"/>
      <c r="LBH7" s="31"/>
      <c r="LBI7" s="31"/>
      <c r="LBJ7" s="31"/>
      <c r="LBK7" s="31"/>
      <c r="LBL7" s="31"/>
      <c r="LBM7" s="31"/>
      <c r="LBN7" s="31"/>
      <c r="LBO7" s="31"/>
      <c r="LBP7" s="31"/>
      <c r="LBQ7" s="31"/>
      <c r="LBR7" s="31"/>
      <c r="LBS7" s="31"/>
      <c r="LBT7" s="31"/>
      <c r="LBU7" s="31"/>
      <c r="LBV7" s="31"/>
      <c r="LBW7" s="31"/>
      <c r="LBX7" s="31"/>
      <c r="LBY7" s="31"/>
      <c r="LBZ7" s="31"/>
      <c r="LCA7" s="31"/>
      <c r="LCB7" s="31"/>
      <c r="LCC7" s="31"/>
      <c r="LCD7" s="31"/>
      <c r="LCE7" s="31"/>
      <c r="LCF7" s="31"/>
      <c r="LCG7" s="31"/>
      <c r="LCH7" s="31"/>
      <c r="LCI7" s="31"/>
      <c r="LCJ7" s="31"/>
      <c r="LCK7" s="31"/>
      <c r="LCL7" s="31"/>
      <c r="LCM7" s="31"/>
      <c r="LCN7" s="31"/>
      <c r="LCO7" s="31"/>
      <c r="LCP7" s="31"/>
      <c r="LCQ7" s="31"/>
      <c r="LCR7" s="31"/>
      <c r="LCS7" s="31"/>
      <c r="LCT7" s="31"/>
      <c r="LCU7" s="31"/>
      <c r="LCV7" s="31"/>
      <c r="LCW7" s="31"/>
      <c r="LCX7" s="31"/>
      <c r="LCY7" s="31"/>
      <c r="LCZ7" s="31"/>
      <c r="LDA7" s="31"/>
      <c r="LDB7" s="31"/>
      <c r="LDC7" s="31"/>
      <c r="LDD7" s="31"/>
      <c r="LDE7" s="31"/>
      <c r="LDF7" s="31"/>
      <c r="LDG7" s="31"/>
      <c r="LDH7" s="31"/>
      <c r="LDI7" s="31"/>
      <c r="LDJ7" s="31"/>
      <c r="LDK7" s="31"/>
      <c r="LDL7" s="31"/>
      <c r="LDM7" s="31"/>
      <c r="LDN7" s="31"/>
      <c r="LDO7" s="31"/>
      <c r="LDP7" s="31"/>
      <c r="LDQ7" s="31"/>
      <c r="LDR7" s="31"/>
      <c r="LDS7" s="31"/>
      <c r="LDT7" s="31"/>
      <c r="LDU7" s="31"/>
      <c r="LDV7" s="31"/>
      <c r="LDW7" s="31"/>
      <c r="LDX7" s="31"/>
      <c r="LDY7" s="31"/>
      <c r="LDZ7" s="31"/>
      <c r="LEA7" s="31"/>
      <c r="LEB7" s="31"/>
      <c r="LEC7" s="31"/>
      <c r="LED7" s="31"/>
      <c r="LEE7" s="31"/>
      <c r="LEF7" s="31"/>
      <c r="LEG7" s="31"/>
      <c r="LEH7" s="31"/>
      <c r="LEI7" s="31"/>
      <c r="LEJ7" s="31"/>
      <c r="LEK7" s="31"/>
      <c r="LEL7" s="31"/>
      <c r="LEM7" s="31"/>
      <c r="LEN7" s="31"/>
      <c r="LEO7" s="31"/>
      <c r="LEP7" s="31"/>
      <c r="LEQ7" s="31"/>
      <c r="LER7" s="31"/>
      <c r="LES7" s="31"/>
      <c r="LET7" s="31"/>
      <c r="LEU7" s="31"/>
      <c r="LEV7" s="31"/>
      <c r="LEW7" s="31"/>
      <c r="LEX7" s="31"/>
      <c r="LEY7" s="31"/>
      <c r="LEZ7" s="31"/>
      <c r="LFA7" s="31"/>
      <c r="LFB7" s="31"/>
      <c r="LFC7" s="31"/>
      <c r="LFD7" s="31"/>
      <c r="LFE7" s="31"/>
      <c r="LFF7" s="31"/>
      <c r="LFG7" s="31"/>
      <c r="LFH7" s="31"/>
      <c r="LFI7" s="31"/>
      <c r="LFJ7" s="31"/>
      <c r="LFK7" s="31"/>
      <c r="LFL7" s="31"/>
      <c r="LFM7" s="31"/>
      <c r="LFN7" s="31"/>
      <c r="LFO7" s="31"/>
      <c r="LFP7" s="31"/>
      <c r="LFQ7" s="31"/>
      <c r="LFR7" s="31"/>
      <c r="LFS7" s="31"/>
      <c r="LFT7" s="31"/>
      <c r="LFU7" s="31"/>
      <c r="LFV7" s="31"/>
      <c r="LFW7" s="31"/>
      <c r="LFX7" s="31"/>
      <c r="LFY7" s="31"/>
      <c r="LFZ7" s="31"/>
      <c r="LGA7" s="31"/>
      <c r="LGB7" s="31"/>
      <c r="LGC7" s="31"/>
      <c r="LGD7" s="31"/>
      <c r="LGE7" s="31"/>
      <c r="LGF7" s="31"/>
      <c r="LGG7" s="31"/>
      <c r="LGH7" s="31"/>
      <c r="LGI7" s="31"/>
      <c r="LGJ7" s="31"/>
      <c r="LGK7" s="31"/>
      <c r="LGL7" s="31"/>
      <c r="LGM7" s="31"/>
      <c r="LGN7" s="31"/>
      <c r="LGO7" s="31"/>
      <c r="LGP7" s="31"/>
      <c r="LGQ7" s="31"/>
      <c r="LGR7" s="31"/>
      <c r="LGS7" s="31"/>
      <c r="LGT7" s="31"/>
      <c r="LGU7" s="31"/>
      <c r="LGV7" s="31"/>
      <c r="LGW7" s="31"/>
      <c r="LGX7" s="31"/>
      <c r="LGY7" s="31"/>
      <c r="LGZ7" s="31"/>
      <c r="LHA7" s="31"/>
      <c r="LHB7" s="31"/>
      <c r="LHC7" s="31"/>
      <c r="LHD7" s="31"/>
      <c r="LHE7" s="31"/>
      <c r="LHF7" s="31"/>
      <c r="LHG7" s="31"/>
      <c r="LHH7" s="31"/>
      <c r="LHI7" s="31"/>
      <c r="LHJ7" s="31"/>
      <c r="LHK7" s="31"/>
      <c r="LHL7" s="31"/>
      <c r="LHM7" s="31"/>
      <c r="LHN7" s="31"/>
      <c r="LHO7" s="31"/>
      <c r="LHP7" s="31"/>
      <c r="LHQ7" s="31"/>
      <c r="LHR7" s="31"/>
      <c r="LHS7" s="31"/>
      <c r="LHT7" s="31"/>
      <c r="LHU7" s="31"/>
      <c r="LHV7" s="31"/>
      <c r="LHW7" s="31"/>
      <c r="LHX7" s="31"/>
      <c r="LHY7" s="31"/>
      <c r="LHZ7" s="31"/>
      <c r="LIA7" s="31"/>
      <c r="LIB7" s="31"/>
      <c r="LIC7" s="31"/>
      <c r="LID7" s="31"/>
      <c r="LIE7" s="31"/>
      <c r="LIF7" s="31"/>
      <c r="LIG7" s="31"/>
      <c r="LIH7" s="31"/>
      <c r="LII7" s="31"/>
      <c r="LIJ7" s="31"/>
      <c r="LIK7" s="31"/>
      <c r="LIL7" s="31"/>
      <c r="LIM7" s="31"/>
      <c r="LIN7" s="31"/>
      <c r="LIO7" s="31"/>
      <c r="LIP7" s="31"/>
      <c r="LIQ7" s="31"/>
      <c r="LIR7" s="31"/>
      <c r="LIS7" s="31"/>
      <c r="LIT7" s="31"/>
      <c r="LIU7" s="31"/>
      <c r="LIV7" s="31"/>
      <c r="LIW7" s="31"/>
      <c r="LIX7" s="31"/>
      <c r="LIY7" s="31"/>
      <c r="LIZ7" s="31"/>
      <c r="LJA7" s="31"/>
      <c r="LJB7" s="31"/>
      <c r="LJC7" s="31"/>
      <c r="LJD7" s="31"/>
      <c r="LJE7" s="31"/>
      <c r="LJF7" s="31"/>
      <c r="LJG7" s="31"/>
      <c r="LJH7" s="31"/>
      <c r="LJI7" s="31"/>
      <c r="LJJ7" s="31"/>
      <c r="LJK7" s="31"/>
      <c r="LJL7" s="31"/>
      <c r="LJM7" s="31"/>
      <c r="LJN7" s="31"/>
      <c r="LJO7" s="31"/>
      <c r="LJP7" s="31"/>
      <c r="LJQ7" s="31"/>
      <c r="LJR7" s="31"/>
      <c r="LJS7" s="31"/>
      <c r="LJT7" s="31"/>
      <c r="LJU7" s="31"/>
      <c r="LJV7" s="31"/>
      <c r="LJW7" s="31"/>
      <c r="LJX7" s="31"/>
      <c r="LJY7" s="31"/>
      <c r="LJZ7" s="31"/>
      <c r="LKA7" s="31"/>
      <c r="LKB7" s="31"/>
      <c r="LKC7" s="31"/>
      <c r="LKD7" s="31"/>
      <c r="LKE7" s="31"/>
      <c r="LKF7" s="31"/>
      <c r="LKG7" s="31"/>
      <c r="LKH7" s="31"/>
      <c r="LKI7" s="31"/>
      <c r="LKJ7" s="31"/>
      <c r="LKK7" s="31"/>
      <c r="LKL7" s="31"/>
      <c r="LKM7" s="31"/>
      <c r="LKN7" s="31"/>
      <c r="LKO7" s="31"/>
      <c r="LKP7" s="31"/>
      <c r="LKQ7" s="31"/>
      <c r="LKR7" s="31"/>
      <c r="LKS7" s="31"/>
      <c r="LKT7" s="31"/>
      <c r="LKU7" s="31"/>
      <c r="LKV7" s="31"/>
      <c r="LKW7" s="31"/>
      <c r="LKX7" s="31"/>
      <c r="LKY7" s="31"/>
      <c r="LKZ7" s="31"/>
      <c r="LLA7" s="31"/>
      <c r="LLB7" s="31"/>
      <c r="LLC7" s="31"/>
      <c r="LLD7" s="31"/>
      <c r="LLE7" s="31"/>
      <c r="LLF7" s="31"/>
      <c r="LLG7" s="31"/>
      <c r="LLH7" s="31"/>
      <c r="LLI7" s="31"/>
      <c r="LLJ7" s="31"/>
      <c r="LLK7" s="31"/>
      <c r="LLL7" s="31"/>
      <c r="LLM7" s="31"/>
      <c r="LLN7" s="31"/>
      <c r="LLO7" s="31"/>
      <c r="LLP7" s="31"/>
      <c r="LLQ7" s="31"/>
      <c r="LLR7" s="31"/>
      <c r="LLS7" s="31"/>
      <c r="LLT7" s="31"/>
      <c r="LLU7" s="31"/>
      <c r="LLV7" s="31"/>
      <c r="LLW7" s="31"/>
      <c r="LLX7" s="31"/>
      <c r="LLY7" s="31"/>
      <c r="LLZ7" s="31"/>
      <c r="LMA7" s="31"/>
      <c r="LMB7" s="31"/>
      <c r="LMC7" s="31"/>
      <c r="LMD7" s="31"/>
      <c r="LME7" s="31"/>
      <c r="LMF7" s="31"/>
      <c r="LMG7" s="31"/>
      <c r="LMH7" s="31"/>
      <c r="LMI7" s="31"/>
      <c r="LMJ7" s="31"/>
      <c r="LMK7" s="31"/>
      <c r="LML7" s="31"/>
      <c r="LMM7" s="31"/>
      <c r="LMN7" s="31"/>
      <c r="LMO7" s="31"/>
      <c r="LMP7" s="31"/>
      <c r="LMQ7" s="31"/>
      <c r="LMR7" s="31"/>
      <c r="LMS7" s="31"/>
      <c r="LMT7" s="31"/>
      <c r="LMU7" s="31"/>
      <c r="LMV7" s="31"/>
      <c r="LMW7" s="31"/>
      <c r="LMX7" s="31"/>
      <c r="LMY7" s="31"/>
      <c r="LMZ7" s="31"/>
      <c r="LNA7" s="31"/>
      <c r="LNB7" s="31"/>
      <c r="LNC7" s="31"/>
      <c r="LND7" s="31"/>
      <c r="LNE7" s="31"/>
      <c r="LNF7" s="31"/>
      <c r="LNG7" s="31"/>
      <c r="LNH7" s="31"/>
      <c r="LNI7" s="31"/>
      <c r="LNJ7" s="31"/>
      <c r="LNK7" s="31"/>
      <c r="LNL7" s="31"/>
      <c r="LNM7" s="31"/>
      <c r="LNN7" s="31"/>
      <c r="LNO7" s="31"/>
      <c r="LNP7" s="31"/>
      <c r="LNQ7" s="31"/>
      <c r="LNR7" s="31"/>
      <c r="LNS7" s="31"/>
      <c r="LNT7" s="31"/>
      <c r="LNU7" s="31"/>
      <c r="LNV7" s="31"/>
      <c r="LNW7" s="31"/>
      <c r="LNX7" s="31"/>
      <c r="LNY7" s="31"/>
      <c r="LNZ7" s="31"/>
      <c r="LOA7" s="31"/>
      <c r="LOB7" s="31"/>
      <c r="LOC7" s="31"/>
      <c r="LOD7" s="31"/>
      <c r="LOE7" s="31"/>
      <c r="LOF7" s="31"/>
      <c r="LOG7" s="31"/>
      <c r="LOH7" s="31"/>
      <c r="LOI7" s="31"/>
      <c r="LOJ7" s="31"/>
      <c r="LOK7" s="31"/>
      <c r="LOL7" s="31"/>
      <c r="LOM7" s="31"/>
      <c r="LON7" s="31"/>
      <c r="LOO7" s="31"/>
      <c r="LOP7" s="31"/>
      <c r="LOQ7" s="31"/>
      <c r="LOR7" s="31"/>
      <c r="LOS7" s="31"/>
      <c r="LOT7" s="31"/>
      <c r="LOU7" s="31"/>
      <c r="LOV7" s="31"/>
      <c r="LOW7" s="31"/>
      <c r="LOX7" s="31"/>
      <c r="LOY7" s="31"/>
      <c r="LOZ7" s="31"/>
      <c r="LPA7" s="31"/>
      <c r="LPB7" s="31"/>
      <c r="LPC7" s="31"/>
      <c r="LPD7" s="31"/>
      <c r="LPE7" s="31"/>
      <c r="LPF7" s="31"/>
      <c r="LPG7" s="31"/>
      <c r="LPH7" s="31"/>
      <c r="LPI7" s="31"/>
      <c r="LPJ7" s="31"/>
      <c r="LPK7" s="31"/>
      <c r="LPL7" s="31"/>
      <c r="LPM7" s="31"/>
      <c r="LPN7" s="31"/>
      <c r="LPO7" s="31"/>
      <c r="LPP7" s="31"/>
      <c r="LPQ7" s="31"/>
      <c r="LPR7" s="31"/>
      <c r="LPS7" s="31"/>
      <c r="LPT7" s="31"/>
      <c r="LPU7" s="31"/>
      <c r="LPV7" s="31"/>
      <c r="LPW7" s="31"/>
      <c r="LPX7" s="31"/>
      <c r="LPY7" s="31"/>
      <c r="LPZ7" s="31"/>
      <c r="LQA7" s="31"/>
      <c r="LQB7" s="31"/>
      <c r="LQC7" s="31"/>
      <c r="LQD7" s="31"/>
      <c r="LQE7" s="31"/>
      <c r="LQF7" s="31"/>
      <c r="LQG7" s="31"/>
      <c r="LQH7" s="31"/>
      <c r="LQI7" s="31"/>
      <c r="LQJ7" s="31"/>
      <c r="LQK7" s="31"/>
      <c r="LQL7" s="31"/>
      <c r="LQM7" s="31"/>
      <c r="LQN7" s="31"/>
      <c r="LQO7" s="31"/>
      <c r="LQP7" s="31"/>
      <c r="LQQ7" s="31"/>
      <c r="LQR7" s="31"/>
      <c r="LQS7" s="31"/>
      <c r="LQT7" s="31"/>
      <c r="LQU7" s="31"/>
      <c r="LQV7" s="31"/>
      <c r="LQW7" s="31"/>
      <c r="LQX7" s="31"/>
      <c r="LQY7" s="31"/>
      <c r="LQZ7" s="31"/>
      <c r="LRA7" s="31"/>
      <c r="LRB7" s="31"/>
      <c r="LRC7" s="31"/>
      <c r="LRD7" s="31"/>
      <c r="LRE7" s="31"/>
      <c r="LRF7" s="31"/>
      <c r="LRG7" s="31"/>
      <c r="LRH7" s="31"/>
      <c r="LRI7" s="31"/>
      <c r="LRJ7" s="31"/>
      <c r="LRK7" s="31"/>
      <c r="LRL7" s="31"/>
      <c r="LRM7" s="31"/>
      <c r="LRN7" s="31"/>
      <c r="LRO7" s="31"/>
      <c r="LRP7" s="31"/>
      <c r="LRQ7" s="31"/>
      <c r="LRR7" s="31"/>
      <c r="LRS7" s="31"/>
      <c r="LRT7" s="31"/>
      <c r="LRU7" s="31"/>
      <c r="LRV7" s="31"/>
      <c r="LRW7" s="31"/>
      <c r="LRX7" s="31"/>
      <c r="LRY7" s="31"/>
      <c r="LRZ7" s="31"/>
      <c r="LSA7" s="31"/>
      <c r="LSB7" s="31"/>
      <c r="LSC7" s="31"/>
      <c r="LSD7" s="31"/>
      <c r="LSE7" s="31"/>
      <c r="LSF7" s="31"/>
      <c r="LSG7" s="31"/>
      <c r="LSH7" s="31"/>
      <c r="LSI7" s="31"/>
      <c r="LSJ7" s="31"/>
      <c r="LSK7" s="31"/>
      <c r="LSL7" s="31"/>
      <c r="LSM7" s="31"/>
      <c r="LSN7" s="31"/>
      <c r="LSO7" s="31"/>
      <c r="LSP7" s="31"/>
      <c r="LSQ7" s="31"/>
      <c r="LSR7" s="31"/>
      <c r="LSS7" s="31"/>
      <c r="LST7" s="31"/>
      <c r="LSU7" s="31"/>
      <c r="LSV7" s="31"/>
      <c r="LSW7" s="31"/>
      <c r="LSX7" s="31"/>
      <c r="LSY7" s="31"/>
      <c r="LSZ7" s="31"/>
      <c r="LTA7" s="31"/>
      <c r="LTB7" s="31"/>
      <c r="LTC7" s="31"/>
      <c r="LTD7" s="31"/>
      <c r="LTE7" s="31"/>
      <c r="LTF7" s="31"/>
      <c r="LTG7" s="31"/>
      <c r="LTH7" s="31"/>
      <c r="LTI7" s="31"/>
      <c r="LTJ7" s="31"/>
      <c r="LTK7" s="31"/>
      <c r="LTL7" s="31"/>
      <c r="LTM7" s="31"/>
      <c r="LTN7" s="31"/>
      <c r="LTO7" s="31"/>
      <c r="LTP7" s="31"/>
      <c r="LTQ7" s="31"/>
      <c r="LTR7" s="31"/>
      <c r="LTS7" s="31"/>
      <c r="LTT7" s="31"/>
      <c r="LTU7" s="31"/>
      <c r="LTV7" s="31"/>
      <c r="LTW7" s="31"/>
      <c r="LTX7" s="31"/>
      <c r="LTY7" s="31"/>
      <c r="LTZ7" s="31"/>
      <c r="LUA7" s="31"/>
      <c r="LUB7" s="31"/>
      <c r="LUC7" s="31"/>
      <c r="LUD7" s="31"/>
      <c r="LUE7" s="31"/>
      <c r="LUF7" s="31"/>
      <c r="LUG7" s="31"/>
      <c r="LUH7" s="31"/>
      <c r="LUI7" s="31"/>
      <c r="LUJ7" s="31"/>
      <c r="LUK7" s="31"/>
      <c r="LUL7" s="31"/>
      <c r="LUM7" s="31"/>
      <c r="LUN7" s="31"/>
      <c r="LUO7" s="31"/>
      <c r="LUP7" s="31"/>
      <c r="LUQ7" s="31"/>
      <c r="LUR7" s="31"/>
      <c r="LUS7" s="31"/>
      <c r="LUT7" s="31"/>
      <c r="LUU7" s="31"/>
      <c r="LUV7" s="31"/>
      <c r="LUW7" s="31"/>
      <c r="LUX7" s="31"/>
      <c r="LUY7" s="31"/>
      <c r="LUZ7" s="31"/>
      <c r="LVA7" s="31"/>
      <c r="LVB7" s="31"/>
      <c r="LVC7" s="31"/>
      <c r="LVD7" s="31"/>
      <c r="LVE7" s="31"/>
      <c r="LVF7" s="31"/>
      <c r="LVG7" s="31"/>
      <c r="LVH7" s="31"/>
      <c r="LVI7" s="31"/>
      <c r="LVJ7" s="31"/>
      <c r="LVK7" s="31"/>
      <c r="LVL7" s="31"/>
      <c r="LVM7" s="31"/>
      <c r="LVN7" s="31"/>
      <c r="LVO7" s="31"/>
      <c r="LVP7" s="31"/>
      <c r="LVQ7" s="31"/>
      <c r="LVR7" s="31"/>
      <c r="LVS7" s="31"/>
      <c r="LVT7" s="31"/>
      <c r="LVU7" s="31"/>
      <c r="LVV7" s="31"/>
      <c r="LVW7" s="31"/>
      <c r="LVX7" s="31"/>
      <c r="LVY7" s="31"/>
      <c r="LVZ7" s="31"/>
      <c r="LWA7" s="31"/>
      <c r="LWB7" s="31"/>
      <c r="LWC7" s="31"/>
      <c r="LWD7" s="31"/>
      <c r="LWE7" s="31"/>
      <c r="LWF7" s="31"/>
      <c r="LWG7" s="31"/>
      <c r="LWH7" s="31"/>
      <c r="LWI7" s="31"/>
      <c r="LWJ7" s="31"/>
      <c r="LWK7" s="31"/>
      <c r="LWL7" s="31"/>
      <c r="LWM7" s="31"/>
      <c r="LWN7" s="31"/>
      <c r="LWO7" s="31"/>
      <c r="LWP7" s="31"/>
      <c r="LWQ7" s="31"/>
      <c r="LWR7" s="31"/>
      <c r="LWS7" s="31"/>
      <c r="LWT7" s="31"/>
      <c r="LWU7" s="31"/>
      <c r="LWV7" s="31"/>
      <c r="LWW7" s="31"/>
      <c r="LWX7" s="31"/>
      <c r="LWY7" s="31"/>
      <c r="LWZ7" s="31"/>
      <c r="LXA7" s="31"/>
      <c r="LXB7" s="31"/>
      <c r="LXC7" s="31"/>
      <c r="LXD7" s="31"/>
      <c r="LXE7" s="31"/>
      <c r="LXF7" s="31"/>
      <c r="LXG7" s="31"/>
      <c r="LXH7" s="31"/>
      <c r="LXI7" s="31"/>
      <c r="LXJ7" s="31"/>
      <c r="LXK7" s="31"/>
      <c r="LXL7" s="31"/>
      <c r="LXM7" s="31"/>
      <c r="LXN7" s="31"/>
      <c r="LXO7" s="31"/>
      <c r="LXP7" s="31"/>
      <c r="LXQ7" s="31"/>
      <c r="LXR7" s="31"/>
      <c r="LXS7" s="31"/>
      <c r="LXT7" s="31"/>
      <c r="LXU7" s="31"/>
      <c r="LXV7" s="31"/>
      <c r="LXW7" s="31"/>
      <c r="LXX7" s="31"/>
      <c r="LXY7" s="31"/>
      <c r="LXZ7" s="31"/>
      <c r="LYA7" s="31"/>
      <c r="LYB7" s="31"/>
      <c r="LYC7" s="31"/>
      <c r="LYD7" s="31"/>
      <c r="LYE7" s="31"/>
      <c r="LYF7" s="31"/>
      <c r="LYG7" s="31"/>
      <c r="LYH7" s="31"/>
      <c r="LYI7" s="31"/>
      <c r="LYJ7" s="31"/>
      <c r="LYK7" s="31"/>
      <c r="LYL7" s="31"/>
      <c r="LYM7" s="31"/>
      <c r="LYN7" s="31"/>
      <c r="LYO7" s="31"/>
      <c r="LYP7" s="31"/>
      <c r="LYQ7" s="31"/>
      <c r="LYR7" s="31"/>
      <c r="LYS7" s="31"/>
      <c r="LYT7" s="31"/>
      <c r="LYU7" s="31"/>
      <c r="LYV7" s="31"/>
      <c r="LYW7" s="31"/>
      <c r="LYX7" s="31"/>
      <c r="LYY7" s="31"/>
      <c r="LYZ7" s="31"/>
      <c r="LZA7" s="31"/>
      <c r="LZB7" s="31"/>
      <c r="LZC7" s="31"/>
      <c r="LZD7" s="31"/>
      <c r="LZE7" s="31"/>
      <c r="LZF7" s="31"/>
      <c r="LZG7" s="31"/>
      <c r="LZH7" s="31"/>
      <c r="LZI7" s="31"/>
      <c r="LZJ7" s="31"/>
      <c r="LZK7" s="31"/>
      <c r="LZL7" s="31"/>
      <c r="LZM7" s="31"/>
      <c r="LZN7" s="31"/>
      <c r="LZO7" s="31"/>
      <c r="LZP7" s="31"/>
      <c r="LZQ7" s="31"/>
      <c r="LZR7" s="31"/>
      <c r="LZS7" s="31"/>
      <c r="LZT7" s="31"/>
      <c r="LZU7" s="31"/>
      <c r="LZV7" s="31"/>
      <c r="LZW7" s="31"/>
      <c r="LZX7" s="31"/>
      <c r="LZY7" s="31"/>
      <c r="LZZ7" s="31"/>
      <c r="MAA7" s="31"/>
      <c r="MAB7" s="31"/>
      <c r="MAC7" s="31"/>
      <c r="MAD7" s="31"/>
      <c r="MAE7" s="31"/>
      <c r="MAF7" s="31"/>
      <c r="MAG7" s="31"/>
      <c r="MAH7" s="31"/>
      <c r="MAI7" s="31"/>
      <c r="MAJ7" s="31"/>
      <c r="MAK7" s="31"/>
      <c r="MAL7" s="31"/>
      <c r="MAM7" s="31"/>
      <c r="MAN7" s="31"/>
      <c r="MAO7" s="31"/>
      <c r="MAP7" s="31"/>
      <c r="MAQ7" s="31"/>
      <c r="MAR7" s="31"/>
      <c r="MAS7" s="31"/>
      <c r="MAT7" s="31"/>
      <c r="MAU7" s="31"/>
      <c r="MAV7" s="31"/>
      <c r="MAW7" s="31"/>
      <c r="MAX7" s="31"/>
      <c r="MAY7" s="31"/>
      <c r="MAZ7" s="31"/>
      <c r="MBA7" s="31"/>
      <c r="MBB7" s="31"/>
      <c r="MBC7" s="31"/>
      <c r="MBD7" s="31"/>
      <c r="MBE7" s="31"/>
      <c r="MBF7" s="31"/>
      <c r="MBG7" s="31"/>
      <c r="MBH7" s="31"/>
      <c r="MBI7" s="31"/>
      <c r="MBJ7" s="31"/>
      <c r="MBK7" s="31"/>
      <c r="MBL7" s="31"/>
      <c r="MBM7" s="31"/>
      <c r="MBN7" s="31"/>
      <c r="MBO7" s="31"/>
      <c r="MBP7" s="31"/>
      <c r="MBQ7" s="31"/>
      <c r="MBR7" s="31"/>
      <c r="MBS7" s="31"/>
      <c r="MBT7" s="31"/>
      <c r="MBU7" s="31"/>
      <c r="MBV7" s="31"/>
      <c r="MBW7" s="31"/>
      <c r="MBX7" s="31"/>
      <c r="MBY7" s="31"/>
      <c r="MBZ7" s="31"/>
      <c r="MCA7" s="31"/>
      <c r="MCB7" s="31"/>
      <c r="MCC7" s="31"/>
      <c r="MCD7" s="31"/>
      <c r="MCE7" s="31"/>
      <c r="MCF7" s="31"/>
      <c r="MCG7" s="31"/>
      <c r="MCH7" s="31"/>
      <c r="MCI7" s="31"/>
      <c r="MCJ7" s="31"/>
      <c r="MCK7" s="31"/>
      <c r="MCL7" s="31"/>
      <c r="MCM7" s="31"/>
      <c r="MCN7" s="31"/>
      <c r="MCO7" s="31"/>
      <c r="MCP7" s="31"/>
      <c r="MCQ7" s="31"/>
      <c r="MCR7" s="31"/>
      <c r="MCS7" s="31"/>
      <c r="MCT7" s="31"/>
      <c r="MCU7" s="31"/>
      <c r="MCV7" s="31"/>
      <c r="MCW7" s="31"/>
      <c r="MCX7" s="31"/>
      <c r="MCY7" s="31"/>
      <c r="MCZ7" s="31"/>
      <c r="MDA7" s="31"/>
      <c r="MDB7" s="31"/>
      <c r="MDC7" s="31"/>
      <c r="MDD7" s="31"/>
      <c r="MDE7" s="31"/>
      <c r="MDF7" s="31"/>
      <c r="MDG7" s="31"/>
      <c r="MDH7" s="31"/>
      <c r="MDI7" s="31"/>
      <c r="MDJ7" s="31"/>
      <c r="MDK7" s="31"/>
      <c r="MDL7" s="31"/>
      <c r="MDM7" s="31"/>
      <c r="MDN7" s="31"/>
      <c r="MDO7" s="31"/>
      <c r="MDP7" s="31"/>
      <c r="MDQ7" s="31"/>
      <c r="MDR7" s="31"/>
      <c r="MDS7" s="31"/>
      <c r="MDT7" s="31"/>
      <c r="MDU7" s="31"/>
      <c r="MDV7" s="31"/>
      <c r="MDW7" s="31"/>
      <c r="MDX7" s="31"/>
      <c r="MDY7" s="31"/>
      <c r="MDZ7" s="31"/>
      <c r="MEA7" s="31"/>
      <c r="MEB7" s="31"/>
      <c r="MEC7" s="31"/>
      <c r="MED7" s="31"/>
      <c r="MEE7" s="31"/>
      <c r="MEF7" s="31"/>
      <c r="MEG7" s="31"/>
      <c r="MEH7" s="31"/>
      <c r="MEI7" s="31"/>
      <c r="MEJ7" s="31"/>
      <c r="MEK7" s="31"/>
      <c r="MEL7" s="31"/>
      <c r="MEM7" s="31"/>
      <c r="MEN7" s="31"/>
      <c r="MEO7" s="31"/>
      <c r="MEP7" s="31"/>
      <c r="MEQ7" s="31"/>
      <c r="MER7" s="31"/>
      <c r="MES7" s="31"/>
      <c r="MET7" s="31"/>
      <c r="MEU7" s="31"/>
      <c r="MEV7" s="31"/>
      <c r="MEW7" s="31"/>
      <c r="MEX7" s="31"/>
      <c r="MEY7" s="31"/>
      <c r="MEZ7" s="31"/>
      <c r="MFA7" s="31"/>
      <c r="MFB7" s="31"/>
      <c r="MFC7" s="31"/>
      <c r="MFD7" s="31"/>
      <c r="MFE7" s="31"/>
      <c r="MFF7" s="31"/>
      <c r="MFG7" s="31"/>
      <c r="MFH7" s="31"/>
      <c r="MFI7" s="31"/>
      <c r="MFJ7" s="31"/>
      <c r="MFK7" s="31"/>
      <c r="MFL7" s="31"/>
      <c r="MFM7" s="31"/>
      <c r="MFN7" s="31"/>
      <c r="MFO7" s="31"/>
      <c r="MFP7" s="31"/>
      <c r="MFQ7" s="31"/>
      <c r="MFR7" s="31"/>
      <c r="MFS7" s="31"/>
      <c r="MFT7" s="31"/>
      <c r="MFU7" s="31"/>
      <c r="MFV7" s="31"/>
      <c r="MFW7" s="31"/>
      <c r="MFX7" s="31"/>
      <c r="MFY7" s="31"/>
      <c r="MFZ7" s="31"/>
      <c r="MGA7" s="31"/>
      <c r="MGB7" s="31"/>
      <c r="MGC7" s="31"/>
      <c r="MGD7" s="31"/>
      <c r="MGE7" s="31"/>
      <c r="MGF7" s="31"/>
      <c r="MGG7" s="31"/>
      <c r="MGH7" s="31"/>
      <c r="MGI7" s="31"/>
      <c r="MGJ7" s="31"/>
      <c r="MGK7" s="31"/>
      <c r="MGL7" s="31"/>
      <c r="MGM7" s="31"/>
      <c r="MGN7" s="31"/>
      <c r="MGO7" s="31"/>
      <c r="MGP7" s="31"/>
      <c r="MGQ7" s="31"/>
      <c r="MGR7" s="31"/>
      <c r="MGS7" s="31"/>
      <c r="MGT7" s="31"/>
      <c r="MGU7" s="31"/>
      <c r="MGV7" s="31"/>
      <c r="MGW7" s="31"/>
      <c r="MGX7" s="31"/>
      <c r="MGY7" s="31"/>
      <c r="MGZ7" s="31"/>
      <c r="MHA7" s="31"/>
      <c r="MHB7" s="31"/>
      <c r="MHC7" s="31"/>
      <c r="MHD7" s="31"/>
      <c r="MHE7" s="31"/>
      <c r="MHF7" s="31"/>
      <c r="MHG7" s="31"/>
      <c r="MHH7" s="31"/>
      <c r="MHI7" s="31"/>
      <c r="MHJ7" s="31"/>
      <c r="MHK7" s="31"/>
      <c r="MHL7" s="31"/>
      <c r="MHM7" s="31"/>
      <c r="MHN7" s="31"/>
      <c r="MHO7" s="31"/>
      <c r="MHP7" s="31"/>
      <c r="MHQ7" s="31"/>
      <c r="MHR7" s="31"/>
      <c r="MHS7" s="31"/>
      <c r="MHT7" s="31"/>
      <c r="MHU7" s="31"/>
      <c r="MHV7" s="31"/>
      <c r="MHW7" s="31"/>
      <c r="MHX7" s="31"/>
      <c r="MHY7" s="31"/>
      <c r="MHZ7" s="31"/>
      <c r="MIA7" s="31"/>
      <c r="MIB7" s="31"/>
      <c r="MIC7" s="31"/>
      <c r="MID7" s="31"/>
      <c r="MIE7" s="31"/>
      <c r="MIF7" s="31"/>
      <c r="MIG7" s="31"/>
      <c r="MIH7" s="31"/>
      <c r="MII7" s="31"/>
      <c r="MIJ7" s="31"/>
      <c r="MIK7" s="31"/>
      <c r="MIL7" s="31"/>
      <c r="MIM7" s="31"/>
      <c r="MIN7" s="31"/>
      <c r="MIO7" s="31"/>
      <c r="MIP7" s="31"/>
      <c r="MIQ7" s="31"/>
      <c r="MIR7" s="31"/>
      <c r="MIS7" s="31"/>
      <c r="MIT7" s="31"/>
      <c r="MIU7" s="31"/>
      <c r="MIV7" s="31"/>
      <c r="MIW7" s="31"/>
      <c r="MIX7" s="31"/>
      <c r="MIY7" s="31"/>
      <c r="MIZ7" s="31"/>
      <c r="MJA7" s="31"/>
      <c r="MJB7" s="31"/>
      <c r="MJC7" s="31"/>
      <c r="MJD7" s="31"/>
      <c r="MJE7" s="31"/>
      <c r="MJF7" s="31"/>
      <c r="MJG7" s="31"/>
      <c r="MJH7" s="31"/>
      <c r="MJI7" s="31"/>
      <c r="MJJ7" s="31"/>
      <c r="MJK7" s="31"/>
      <c r="MJL7" s="31"/>
      <c r="MJM7" s="31"/>
      <c r="MJN7" s="31"/>
      <c r="MJO7" s="31"/>
      <c r="MJP7" s="31"/>
      <c r="MJQ7" s="31"/>
      <c r="MJR7" s="31"/>
      <c r="MJS7" s="31"/>
      <c r="MJT7" s="31"/>
      <c r="MJU7" s="31"/>
      <c r="MJV7" s="31"/>
      <c r="MJW7" s="31"/>
      <c r="MJX7" s="31"/>
      <c r="MJY7" s="31"/>
      <c r="MJZ7" s="31"/>
      <c r="MKA7" s="31"/>
      <c r="MKB7" s="31"/>
      <c r="MKC7" s="31"/>
      <c r="MKD7" s="31"/>
      <c r="MKE7" s="31"/>
      <c r="MKF7" s="31"/>
      <c r="MKG7" s="31"/>
      <c r="MKH7" s="31"/>
      <c r="MKI7" s="31"/>
      <c r="MKJ7" s="31"/>
      <c r="MKK7" s="31"/>
      <c r="MKL7" s="31"/>
      <c r="MKM7" s="31"/>
      <c r="MKN7" s="31"/>
      <c r="MKO7" s="31"/>
      <c r="MKP7" s="31"/>
      <c r="MKQ7" s="31"/>
      <c r="MKR7" s="31"/>
      <c r="MKS7" s="31"/>
      <c r="MKT7" s="31"/>
      <c r="MKU7" s="31"/>
      <c r="MKV7" s="31"/>
      <c r="MKW7" s="31"/>
      <c r="MKX7" s="31"/>
      <c r="MKY7" s="31"/>
      <c r="MKZ7" s="31"/>
      <c r="MLA7" s="31"/>
      <c r="MLB7" s="31"/>
      <c r="MLC7" s="31"/>
      <c r="MLD7" s="31"/>
      <c r="MLE7" s="31"/>
      <c r="MLF7" s="31"/>
      <c r="MLG7" s="31"/>
      <c r="MLH7" s="31"/>
      <c r="MLI7" s="31"/>
      <c r="MLJ7" s="31"/>
      <c r="MLK7" s="31"/>
      <c r="MLL7" s="31"/>
      <c r="MLM7" s="31"/>
      <c r="MLN7" s="31"/>
      <c r="MLO7" s="31"/>
      <c r="MLP7" s="31"/>
      <c r="MLQ7" s="31"/>
      <c r="MLR7" s="31"/>
      <c r="MLS7" s="31"/>
      <c r="MLT7" s="31"/>
      <c r="MLU7" s="31"/>
      <c r="MLV7" s="31"/>
      <c r="MLW7" s="31"/>
      <c r="MLX7" s="31"/>
      <c r="MLY7" s="31"/>
      <c r="MLZ7" s="31"/>
      <c r="MMA7" s="31"/>
      <c r="MMB7" s="31"/>
      <c r="MMC7" s="31"/>
      <c r="MMD7" s="31"/>
      <c r="MME7" s="31"/>
      <c r="MMF7" s="31"/>
      <c r="MMG7" s="31"/>
      <c r="MMH7" s="31"/>
      <c r="MMI7" s="31"/>
      <c r="MMJ7" s="31"/>
      <c r="MMK7" s="31"/>
      <c r="MML7" s="31"/>
      <c r="MMM7" s="31"/>
      <c r="MMN7" s="31"/>
      <c r="MMO7" s="31"/>
      <c r="MMP7" s="31"/>
      <c r="MMQ7" s="31"/>
      <c r="MMR7" s="31"/>
      <c r="MMS7" s="31"/>
      <c r="MMT7" s="31"/>
      <c r="MMU7" s="31"/>
      <c r="MMV7" s="31"/>
      <c r="MMW7" s="31"/>
      <c r="MMX7" s="31"/>
      <c r="MMY7" s="31"/>
      <c r="MMZ7" s="31"/>
      <c r="MNA7" s="31"/>
      <c r="MNB7" s="31"/>
      <c r="MNC7" s="31"/>
      <c r="MND7" s="31"/>
      <c r="MNE7" s="31"/>
      <c r="MNF7" s="31"/>
      <c r="MNG7" s="31"/>
      <c r="MNH7" s="31"/>
      <c r="MNI7" s="31"/>
      <c r="MNJ7" s="31"/>
      <c r="MNK7" s="31"/>
      <c r="MNL7" s="31"/>
      <c r="MNM7" s="31"/>
      <c r="MNN7" s="31"/>
      <c r="MNO7" s="31"/>
      <c r="MNP7" s="31"/>
      <c r="MNQ7" s="31"/>
      <c r="MNR7" s="31"/>
      <c r="MNS7" s="31"/>
      <c r="MNT7" s="31"/>
      <c r="MNU7" s="31"/>
      <c r="MNV7" s="31"/>
      <c r="MNW7" s="31"/>
      <c r="MNX7" s="31"/>
      <c r="MNY7" s="31"/>
      <c r="MNZ7" s="31"/>
      <c r="MOA7" s="31"/>
      <c r="MOB7" s="31"/>
      <c r="MOC7" s="31"/>
      <c r="MOD7" s="31"/>
      <c r="MOE7" s="31"/>
      <c r="MOF7" s="31"/>
      <c r="MOG7" s="31"/>
      <c r="MOH7" s="31"/>
      <c r="MOI7" s="31"/>
      <c r="MOJ7" s="31"/>
      <c r="MOK7" s="31"/>
      <c r="MOL7" s="31"/>
      <c r="MOM7" s="31"/>
      <c r="MON7" s="31"/>
      <c r="MOO7" s="31"/>
      <c r="MOP7" s="31"/>
      <c r="MOQ7" s="31"/>
      <c r="MOR7" s="31"/>
      <c r="MOS7" s="31"/>
      <c r="MOT7" s="31"/>
      <c r="MOU7" s="31"/>
      <c r="MOV7" s="31"/>
      <c r="MOW7" s="31"/>
      <c r="MOX7" s="31"/>
      <c r="MOY7" s="31"/>
      <c r="MOZ7" s="31"/>
      <c r="MPA7" s="31"/>
      <c r="MPB7" s="31"/>
      <c r="MPC7" s="31"/>
      <c r="MPD7" s="31"/>
      <c r="MPE7" s="31"/>
      <c r="MPF7" s="31"/>
      <c r="MPG7" s="31"/>
      <c r="MPH7" s="31"/>
      <c r="MPI7" s="31"/>
      <c r="MPJ7" s="31"/>
      <c r="MPK7" s="31"/>
      <c r="MPL7" s="31"/>
      <c r="MPM7" s="31"/>
      <c r="MPN7" s="31"/>
      <c r="MPO7" s="31"/>
      <c r="MPP7" s="31"/>
      <c r="MPQ7" s="31"/>
      <c r="MPR7" s="31"/>
      <c r="MPS7" s="31"/>
      <c r="MPT7" s="31"/>
      <c r="MPU7" s="31"/>
      <c r="MPV7" s="31"/>
      <c r="MPW7" s="31"/>
      <c r="MPX7" s="31"/>
      <c r="MPY7" s="31"/>
      <c r="MPZ7" s="31"/>
      <c r="MQA7" s="31"/>
      <c r="MQB7" s="31"/>
      <c r="MQC7" s="31"/>
      <c r="MQD7" s="31"/>
      <c r="MQE7" s="31"/>
      <c r="MQF7" s="31"/>
      <c r="MQG7" s="31"/>
      <c r="MQH7" s="31"/>
      <c r="MQI7" s="31"/>
      <c r="MQJ7" s="31"/>
      <c r="MQK7" s="31"/>
      <c r="MQL7" s="31"/>
      <c r="MQM7" s="31"/>
      <c r="MQN7" s="31"/>
      <c r="MQO7" s="31"/>
      <c r="MQP7" s="31"/>
      <c r="MQQ7" s="31"/>
      <c r="MQR7" s="31"/>
      <c r="MQS7" s="31"/>
      <c r="MQT7" s="31"/>
      <c r="MQU7" s="31"/>
      <c r="MQV7" s="31"/>
      <c r="MQW7" s="31"/>
      <c r="MQX7" s="31"/>
      <c r="MQY7" s="31"/>
      <c r="MQZ7" s="31"/>
      <c r="MRA7" s="31"/>
      <c r="MRB7" s="31"/>
      <c r="MRC7" s="31"/>
      <c r="MRD7" s="31"/>
      <c r="MRE7" s="31"/>
      <c r="MRF7" s="31"/>
      <c r="MRG7" s="31"/>
      <c r="MRH7" s="31"/>
      <c r="MRI7" s="31"/>
      <c r="MRJ7" s="31"/>
      <c r="MRK7" s="31"/>
      <c r="MRL7" s="31"/>
      <c r="MRM7" s="31"/>
      <c r="MRN7" s="31"/>
      <c r="MRO7" s="31"/>
      <c r="MRP7" s="31"/>
      <c r="MRQ7" s="31"/>
      <c r="MRR7" s="31"/>
      <c r="MRS7" s="31"/>
      <c r="MRT7" s="31"/>
      <c r="MRU7" s="31"/>
      <c r="MRV7" s="31"/>
      <c r="MRW7" s="31"/>
      <c r="MRX7" s="31"/>
      <c r="MRY7" s="31"/>
      <c r="MRZ7" s="31"/>
      <c r="MSA7" s="31"/>
      <c r="MSB7" s="31"/>
      <c r="MSC7" s="31"/>
      <c r="MSD7" s="31"/>
      <c r="MSE7" s="31"/>
      <c r="MSF7" s="31"/>
      <c r="MSG7" s="31"/>
      <c r="MSH7" s="31"/>
      <c r="MSI7" s="31"/>
      <c r="MSJ7" s="31"/>
      <c r="MSK7" s="31"/>
      <c r="MSL7" s="31"/>
      <c r="MSM7" s="31"/>
      <c r="MSN7" s="31"/>
      <c r="MSO7" s="31"/>
      <c r="MSP7" s="31"/>
      <c r="MSQ7" s="31"/>
      <c r="MSR7" s="31"/>
      <c r="MSS7" s="31"/>
      <c r="MST7" s="31"/>
      <c r="MSU7" s="31"/>
      <c r="MSV7" s="31"/>
      <c r="MSW7" s="31"/>
      <c r="MSX7" s="31"/>
      <c r="MSY7" s="31"/>
      <c r="MSZ7" s="31"/>
      <c r="MTA7" s="31"/>
      <c r="MTB7" s="31"/>
      <c r="MTC7" s="31"/>
      <c r="MTD7" s="31"/>
      <c r="MTE7" s="31"/>
      <c r="MTF7" s="31"/>
      <c r="MTG7" s="31"/>
      <c r="MTH7" s="31"/>
      <c r="MTI7" s="31"/>
      <c r="MTJ7" s="31"/>
      <c r="MTK7" s="31"/>
      <c r="MTL7" s="31"/>
      <c r="MTM7" s="31"/>
      <c r="MTN7" s="31"/>
      <c r="MTO7" s="31"/>
      <c r="MTP7" s="31"/>
      <c r="MTQ7" s="31"/>
      <c r="MTR7" s="31"/>
      <c r="MTS7" s="31"/>
      <c r="MTT7" s="31"/>
      <c r="MTU7" s="31"/>
      <c r="MTV7" s="31"/>
      <c r="MTW7" s="31"/>
      <c r="MTX7" s="31"/>
      <c r="MTY7" s="31"/>
      <c r="MTZ7" s="31"/>
      <c r="MUA7" s="31"/>
      <c r="MUB7" s="31"/>
      <c r="MUC7" s="31"/>
      <c r="MUD7" s="31"/>
      <c r="MUE7" s="31"/>
      <c r="MUF7" s="31"/>
      <c r="MUG7" s="31"/>
      <c r="MUH7" s="31"/>
      <c r="MUI7" s="31"/>
      <c r="MUJ7" s="31"/>
      <c r="MUK7" s="31"/>
      <c r="MUL7" s="31"/>
      <c r="MUM7" s="31"/>
      <c r="MUN7" s="31"/>
      <c r="MUO7" s="31"/>
      <c r="MUP7" s="31"/>
      <c r="MUQ7" s="31"/>
      <c r="MUR7" s="31"/>
      <c r="MUS7" s="31"/>
      <c r="MUT7" s="31"/>
      <c r="MUU7" s="31"/>
      <c r="MUV7" s="31"/>
      <c r="MUW7" s="31"/>
      <c r="MUX7" s="31"/>
      <c r="MUY7" s="31"/>
      <c r="MUZ7" s="31"/>
      <c r="MVA7" s="31"/>
      <c r="MVB7" s="31"/>
      <c r="MVC7" s="31"/>
      <c r="MVD7" s="31"/>
      <c r="MVE7" s="31"/>
      <c r="MVF7" s="31"/>
      <c r="MVG7" s="31"/>
      <c r="MVH7" s="31"/>
      <c r="MVI7" s="31"/>
      <c r="MVJ7" s="31"/>
      <c r="MVK7" s="31"/>
      <c r="MVL7" s="31"/>
      <c r="MVM7" s="31"/>
      <c r="MVN7" s="31"/>
      <c r="MVO7" s="31"/>
      <c r="MVP7" s="31"/>
      <c r="MVQ7" s="31"/>
      <c r="MVR7" s="31"/>
      <c r="MVS7" s="31"/>
      <c r="MVT7" s="31"/>
      <c r="MVU7" s="31"/>
      <c r="MVV7" s="31"/>
      <c r="MVW7" s="31"/>
      <c r="MVX7" s="31"/>
      <c r="MVY7" s="31"/>
      <c r="MVZ7" s="31"/>
      <c r="MWA7" s="31"/>
      <c r="MWB7" s="31"/>
      <c r="MWC7" s="31"/>
      <c r="MWD7" s="31"/>
      <c r="MWE7" s="31"/>
      <c r="MWF7" s="31"/>
      <c r="MWG7" s="31"/>
      <c r="MWH7" s="31"/>
      <c r="MWI7" s="31"/>
      <c r="MWJ7" s="31"/>
      <c r="MWK7" s="31"/>
      <c r="MWL7" s="31"/>
      <c r="MWM7" s="31"/>
      <c r="MWN7" s="31"/>
      <c r="MWO7" s="31"/>
      <c r="MWP7" s="31"/>
      <c r="MWQ7" s="31"/>
      <c r="MWR7" s="31"/>
      <c r="MWS7" s="31"/>
      <c r="MWT7" s="31"/>
      <c r="MWU7" s="31"/>
      <c r="MWV7" s="31"/>
      <c r="MWW7" s="31"/>
      <c r="MWX7" s="31"/>
      <c r="MWY7" s="31"/>
      <c r="MWZ7" s="31"/>
      <c r="MXA7" s="31"/>
      <c r="MXB7" s="31"/>
      <c r="MXC7" s="31"/>
      <c r="MXD7" s="31"/>
      <c r="MXE7" s="31"/>
      <c r="MXF7" s="31"/>
      <c r="MXG7" s="31"/>
      <c r="MXH7" s="31"/>
      <c r="MXI7" s="31"/>
      <c r="MXJ7" s="31"/>
      <c r="MXK7" s="31"/>
      <c r="MXL7" s="31"/>
      <c r="MXM7" s="31"/>
      <c r="MXN7" s="31"/>
      <c r="MXO7" s="31"/>
      <c r="MXP7" s="31"/>
      <c r="MXQ7" s="31"/>
      <c r="MXR7" s="31"/>
      <c r="MXS7" s="31"/>
      <c r="MXT7" s="31"/>
      <c r="MXU7" s="31"/>
      <c r="MXV7" s="31"/>
      <c r="MXW7" s="31"/>
      <c r="MXX7" s="31"/>
      <c r="MXY7" s="31"/>
      <c r="MXZ7" s="31"/>
      <c r="MYA7" s="31"/>
      <c r="MYB7" s="31"/>
      <c r="MYC7" s="31"/>
      <c r="MYD7" s="31"/>
      <c r="MYE7" s="31"/>
      <c r="MYF7" s="31"/>
      <c r="MYG7" s="31"/>
      <c r="MYH7" s="31"/>
      <c r="MYI7" s="31"/>
      <c r="MYJ7" s="31"/>
      <c r="MYK7" s="31"/>
      <c r="MYL7" s="31"/>
      <c r="MYM7" s="31"/>
      <c r="MYN7" s="31"/>
      <c r="MYO7" s="31"/>
      <c r="MYP7" s="31"/>
      <c r="MYQ7" s="31"/>
      <c r="MYR7" s="31"/>
      <c r="MYS7" s="31"/>
      <c r="MYT7" s="31"/>
      <c r="MYU7" s="31"/>
      <c r="MYV7" s="31"/>
      <c r="MYW7" s="31"/>
      <c r="MYX7" s="31"/>
      <c r="MYY7" s="31"/>
      <c r="MYZ7" s="31"/>
      <c r="MZA7" s="31"/>
      <c r="MZB7" s="31"/>
      <c r="MZC7" s="31"/>
      <c r="MZD7" s="31"/>
      <c r="MZE7" s="31"/>
      <c r="MZF7" s="31"/>
      <c r="MZG7" s="31"/>
      <c r="MZH7" s="31"/>
      <c r="MZI7" s="31"/>
      <c r="MZJ7" s="31"/>
      <c r="MZK7" s="31"/>
      <c r="MZL7" s="31"/>
      <c r="MZM7" s="31"/>
      <c r="MZN7" s="31"/>
      <c r="MZO7" s="31"/>
      <c r="MZP7" s="31"/>
      <c r="MZQ7" s="31"/>
      <c r="MZR7" s="31"/>
      <c r="MZS7" s="31"/>
      <c r="MZT7" s="31"/>
      <c r="MZU7" s="31"/>
      <c r="MZV7" s="31"/>
      <c r="MZW7" s="31"/>
      <c r="MZX7" s="31"/>
      <c r="MZY7" s="31"/>
      <c r="MZZ7" s="31"/>
      <c r="NAA7" s="31"/>
      <c r="NAB7" s="31"/>
      <c r="NAC7" s="31"/>
      <c r="NAD7" s="31"/>
      <c r="NAE7" s="31"/>
      <c r="NAF7" s="31"/>
      <c r="NAG7" s="31"/>
      <c r="NAH7" s="31"/>
      <c r="NAI7" s="31"/>
      <c r="NAJ7" s="31"/>
      <c r="NAK7" s="31"/>
      <c r="NAL7" s="31"/>
      <c r="NAM7" s="31"/>
      <c r="NAN7" s="31"/>
      <c r="NAO7" s="31"/>
      <c r="NAP7" s="31"/>
      <c r="NAQ7" s="31"/>
      <c r="NAR7" s="31"/>
      <c r="NAS7" s="31"/>
      <c r="NAT7" s="31"/>
      <c r="NAU7" s="31"/>
      <c r="NAV7" s="31"/>
      <c r="NAW7" s="31"/>
      <c r="NAX7" s="31"/>
      <c r="NAY7" s="31"/>
      <c r="NAZ7" s="31"/>
      <c r="NBA7" s="31"/>
      <c r="NBB7" s="31"/>
      <c r="NBC7" s="31"/>
      <c r="NBD7" s="31"/>
      <c r="NBE7" s="31"/>
      <c r="NBF7" s="31"/>
      <c r="NBG7" s="31"/>
      <c r="NBH7" s="31"/>
      <c r="NBI7" s="31"/>
      <c r="NBJ7" s="31"/>
      <c r="NBK7" s="31"/>
      <c r="NBL7" s="31"/>
      <c r="NBM7" s="31"/>
      <c r="NBN7" s="31"/>
      <c r="NBO7" s="31"/>
      <c r="NBP7" s="31"/>
      <c r="NBQ7" s="31"/>
      <c r="NBR7" s="31"/>
      <c r="NBS7" s="31"/>
      <c r="NBT7" s="31"/>
      <c r="NBU7" s="31"/>
      <c r="NBV7" s="31"/>
      <c r="NBW7" s="31"/>
      <c r="NBX7" s="31"/>
      <c r="NBY7" s="31"/>
      <c r="NBZ7" s="31"/>
      <c r="NCA7" s="31"/>
      <c r="NCB7" s="31"/>
      <c r="NCC7" s="31"/>
      <c r="NCD7" s="31"/>
      <c r="NCE7" s="31"/>
      <c r="NCF7" s="31"/>
      <c r="NCG7" s="31"/>
      <c r="NCH7" s="31"/>
      <c r="NCI7" s="31"/>
      <c r="NCJ7" s="31"/>
      <c r="NCK7" s="31"/>
      <c r="NCL7" s="31"/>
      <c r="NCM7" s="31"/>
      <c r="NCN7" s="31"/>
      <c r="NCO7" s="31"/>
      <c r="NCP7" s="31"/>
      <c r="NCQ7" s="31"/>
      <c r="NCR7" s="31"/>
      <c r="NCS7" s="31"/>
      <c r="NCT7" s="31"/>
      <c r="NCU7" s="31"/>
      <c r="NCV7" s="31"/>
      <c r="NCW7" s="31"/>
      <c r="NCX7" s="31"/>
      <c r="NCY7" s="31"/>
      <c r="NCZ7" s="31"/>
      <c r="NDA7" s="31"/>
      <c r="NDB7" s="31"/>
      <c r="NDC7" s="31"/>
      <c r="NDD7" s="31"/>
      <c r="NDE7" s="31"/>
      <c r="NDF7" s="31"/>
      <c r="NDG7" s="31"/>
      <c r="NDH7" s="31"/>
      <c r="NDI7" s="31"/>
      <c r="NDJ7" s="31"/>
      <c r="NDK7" s="31"/>
      <c r="NDL7" s="31"/>
      <c r="NDM7" s="31"/>
      <c r="NDN7" s="31"/>
      <c r="NDO7" s="31"/>
      <c r="NDP7" s="31"/>
      <c r="NDQ7" s="31"/>
      <c r="NDR7" s="31"/>
      <c r="NDS7" s="31"/>
      <c r="NDT7" s="31"/>
      <c r="NDU7" s="31"/>
      <c r="NDV7" s="31"/>
      <c r="NDW7" s="31"/>
      <c r="NDX7" s="31"/>
      <c r="NDY7" s="31"/>
      <c r="NDZ7" s="31"/>
      <c r="NEA7" s="31"/>
      <c r="NEB7" s="31"/>
      <c r="NEC7" s="31"/>
      <c r="NED7" s="31"/>
      <c r="NEE7" s="31"/>
      <c r="NEF7" s="31"/>
      <c r="NEG7" s="31"/>
      <c r="NEH7" s="31"/>
      <c r="NEI7" s="31"/>
      <c r="NEJ7" s="31"/>
      <c r="NEK7" s="31"/>
      <c r="NEL7" s="31"/>
      <c r="NEM7" s="31"/>
      <c r="NEN7" s="31"/>
      <c r="NEO7" s="31"/>
      <c r="NEP7" s="31"/>
      <c r="NEQ7" s="31"/>
      <c r="NER7" s="31"/>
      <c r="NES7" s="31"/>
      <c r="NET7" s="31"/>
      <c r="NEU7" s="31"/>
      <c r="NEV7" s="31"/>
      <c r="NEW7" s="31"/>
      <c r="NEX7" s="31"/>
      <c r="NEY7" s="31"/>
      <c r="NEZ7" s="31"/>
      <c r="NFA7" s="31"/>
      <c r="NFB7" s="31"/>
      <c r="NFC7" s="31"/>
      <c r="NFD7" s="31"/>
      <c r="NFE7" s="31"/>
      <c r="NFF7" s="31"/>
      <c r="NFG7" s="31"/>
      <c r="NFH7" s="31"/>
      <c r="NFI7" s="31"/>
      <c r="NFJ7" s="31"/>
      <c r="NFK7" s="31"/>
      <c r="NFL7" s="31"/>
      <c r="NFM7" s="31"/>
      <c r="NFN7" s="31"/>
      <c r="NFO7" s="31"/>
      <c r="NFP7" s="31"/>
      <c r="NFQ7" s="31"/>
      <c r="NFR7" s="31"/>
      <c r="NFS7" s="31"/>
      <c r="NFT7" s="31"/>
      <c r="NFU7" s="31"/>
      <c r="NFV7" s="31"/>
      <c r="NFW7" s="31"/>
      <c r="NFX7" s="31"/>
      <c r="NFY7" s="31"/>
      <c r="NFZ7" s="31"/>
      <c r="NGA7" s="31"/>
      <c r="NGB7" s="31"/>
      <c r="NGC7" s="31"/>
      <c r="NGD7" s="31"/>
      <c r="NGE7" s="31"/>
      <c r="NGF7" s="31"/>
      <c r="NGG7" s="31"/>
      <c r="NGH7" s="31"/>
      <c r="NGI7" s="31"/>
      <c r="NGJ7" s="31"/>
      <c r="NGK7" s="31"/>
      <c r="NGL7" s="31"/>
      <c r="NGM7" s="31"/>
      <c r="NGN7" s="31"/>
      <c r="NGO7" s="31"/>
      <c r="NGP7" s="31"/>
      <c r="NGQ7" s="31"/>
      <c r="NGR7" s="31"/>
      <c r="NGS7" s="31"/>
      <c r="NGT7" s="31"/>
      <c r="NGU7" s="31"/>
      <c r="NGV7" s="31"/>
      <c r="NGW7" s="31"/>
      <c r="NGX7" s="31"/>
      <c r="NGY7" s="31"/>
      <c r="NGZ7" s="31"/>
      <c r="NHA7" s="31"/>
      <c r="NHB7" s="31"/>
      <c r="NHC7" s="31"/>
      <c r="NHD7" s="31"/>
      <c r="NHE7" s="31"/>
      <c r="NHF7" s="31"/>
      <c r="NHG7" s="31"/>
      <c r="NHH7" s="31"/>
      <c r="NHI7" s="31"/>
      <c r="NHJ7" s="31"/>
      <c r="NHK7" s="31"/>
      <c r="NHL7" s="31"/>
      <c r="NHM7" s="31"/>
      <c r="NHN7" s="31"/>
      <c r="NHO7" s="31"/>
      <c r="NHP7" s="31"/>
      <c r="NHQ7" s="31"/>
      <c r="NHR7" s="31"/>
      <c r="NHS7" s="31"/>
      <c r="NHT7" s="31"/>
      <c r="NHU7" s="31"/>
      <c r="NHV7" s="31"/>
      <c r="NHW7" s="31"/>
      <c r="NHX7" s="31"/>
      <c r="NHY7" s="31"/>
      <c r="NHZ7" s="31"/>
      <c r="NIA7" s="31"/>
      <c r="NIB7" s="31"/>
      <c r="NIC7" s="31"/>
      <c r="NID7" s="31"/>
      <c r="NIE7" s="31"/>
      <c r="NIF7" s="31"/>
      <c r="NIG7" s="31"/>
      <c r="NIH7" s="31"/>
      <c r="NII7" s="31"/>
      <c r="NIJ7" s="31"/>
      <c r="NIK7" s="31"/>
      <c r="NIL7" s="31"/>
      <c r="NIM7" s="31"/>
      <c r="NIN7" s="31"/>
      <c r="NIO7" s="31"/>
      <c r="NIP7" s="31"/>
      <c r="NIQ7" s="31"/>
      <c r="NIR7" s="31"/>
      <c r="NIS7" s="31"/>
      <c r="NIT7" s="31"/>
      <c r="NIU7" s="31"/>
      <c r="NIV7" s="31"/>
      <c r="NIW7" s="31"/>
      <c r="NIX7" s="31"/>
      <c r="NIY7" s="31"/>
      <c r="NIZ7" s="31"/>
      <c r="NJA7" s="31"/>
      <c r="NJB7" s="31"/>
      <c r="NJC7" s="31"/>
      <c r="NJD7" s="31"/>
      <c r="NJE7" s="31"/>
      <c r="NJF7" s="31"/>
      <c r="NJG7" s="31"/>
      <c r="NJH7" s="31"/>
      <c r="NJI7" s="31"/>
      <c r="NJJ7" s="31"/>
      <c r="NJK7" s="31"/>
      <c r="NJL7" s="31"/>
      <c r="NJM7" s="31"/>
      <c r="NJN7" s="31"/>
      <c r="NJO7" s="31"/>
      <c r="NJP7" s="31"/>
      <c r="NJQ7" s="31"/>
      <c r="NJR7" s="31"/>
      <c r="NJS7" s="31"/>
      <c r="NJT7" s="31"/>
      <c r="NJU7" s="31"/>
      <c r="NJV7" s="31"/>
      <c r="NJW7" s="31"/>
      <c r="NJX7" s="31"/>
      <c r="NJY7" s="31"/>
      <c r="NJZ7" s="31"/>
      <c r="NKA7" s="31"/>
      <c r="NKB7" s="31"/>
      <c r="NKC7" s="31"/>
      <c r="NKD7" s="31"/>
      <c r="NKE7" s="31"/>
      <c r="NKF7" s="31"/>
      <c r="NKG7" s="31"/>
      <c r="NKH7" s="31"/>
      <c r="NKI7" s="31"/>
      <c r="NKJ7" s="31"/>
      <c r="NKK7" s="31"/>
      <c r="NKL7" s="31"/>
      <c r="NKM7" s="31"/>
      <c r="NKN7" s="31"/>
      <c r="NKO7" s="31"/>
      <c r="NKP7" s="31"/>
      <c r="NKQ7" s="31"/>
      <c r="NKR7" s="31"/>
      <c r="NKS7" s="31"/>
      <c r="NKT7" s="31"/>
      <c r="NKU7" s="31"/>
      <c r="NKV7" s="31"/>
      <c r="NKW7" s="31"/>
      <c r="NKX7" s="31"/>
      <c r="NKY7" s="31"/>
      <c r="NKZ7" s="31"/>
      <c r="NLA7" s="31"/>
      <c r="NLB7" s="31"/>
      <c r="NLC7" s="31"/>
      <c r="NLD7" s="31"/>
      <c r="NLE7" s="31"/>
      <c r="NLF7" s="31"/>
      <c r="NLG7" s="31"/>
      <c r="NLH7" s="31"/>
      <c r="NLI7" s="31"/>
      <c r="NLJ7" s="31"/>
      <c r="NLK7" s="31"/>
      <c r="NLL7" s="31"/>
      <c r="NLM7" s="31"/>
      <c r="NLN7" s="31"/>
      <c r="NLO7" s="31"/>
      <c r="NLP7" s="31"/>
      <c r="NLQ7" s="31"/>
      <c r="NLR7" s="31"/>
      <c r="NLS7" s="31"/>
      <c r="NLT7" s="31"/>
      <c r="NLU7" s="31"/>
      <c r="NLV7" s="31"/>
      <c r="NLW7" s="31"/>
      <c r="NLX7" s="31"/>
      <c r="NLY7" s="31"/>
      <c r="NLZ7" s="31"/>
      <c r="NMA7" s="31"/>
      <c r="NMB7" s="31"/>
      <c r="NMC7" s="31"/>
      <c r="NMD7" s="31"/>
      <c r="NME7" s="31"/>
      <c r="NMF7" s="31"/>
      <c r="NMG7" s="31"/>
      <c r="NMH7" s="31"/>
      <c r="NMI7" s="31"/>
      <c r="NMJ7" s="31"/>
      <c r="NMK7" s="31"/>
      <c r="NML7" s="31"/>
      <c r="NMM7" s="31"/>
      <c r="NMN7" s="31"/>
      <c r="NMO7" s="31"/>
      <c r="NMP7" s="31"/>
      <c r="NMQ7" s="31"/>
      <c r="NMR7" s="31"/>
      <c r="NMS7" s="31"/>
      <c r="NMT7" s="31"/>
      <c r="NMU7" s="31"/>
      <c r="NMV7" s="31"/>
      <c r="NMW7" s="31"/>
      <c r="NMX7" s="31"/>
      <c r="NMY7" s="31"/>
      <c r="NMZ7" s="31"/>
      <c r="NNA7" s="31"/>
      <c r="NNB7" s="31"/>
      <c r="NNC7" s="31"/>
      <c r="NND7" s="31"/>
      <c r="NNE7" s="31"/>
      <c r="NNF7" s="31"/>
      <c r="NNG7" s="31"/>
      <c r="NNH7" s="31"/>
      <c r="NNI7" s="31"/>
      <c r="NNJ7" s="31"/>
      <c r="NNK7" s="31"/>
      <c r="NNL7" s="31"/>
      <c r="NNM7" s="31"/>
      <c r="NNN7" s="31"/>
      <c r="NNO7" s="31"/>
      <c r="NNP7" s="31"/>
      <c r="NNQ7" s="31"/>
      <c r="NNR7" s="31"/>
      <c r="NNS7" s="31"/>
      <c r="NNT7" s="31"/>
      <c r="NNU7" s="31"/>
      <c r="NNV7" s="31"/>
      <c r="NNW7" s="31"/>
      <c r="NNX7" s="31"/>
      <c r="NNY7" s="31"/>
      <c r="NNZ7" s="31"/>
      <c r="NOA7" s="31"/>
      <c r="NOB7" s="31"/>
      <c r="NOC7" s="31"/>
      <c r="NOD7" s="31"/>
      <c r="NOE7" s="31"/>
      <c r="NOF7" s="31"/>
      <c r="NOG7" s="31"/>
      <c r="NOH7" s="31"/>
      <c r="NOI7" s="31"/>
      <c r="NOJ7" s="31"/>
      <c r="NOK7" s="31"/>
      <c r="NOL7" s="31"/>
      <c r="NOM7" s="31"/>
      <c r="NON7" s="31"/>
      <c r="NOO7" s="31"/>
      <c r="NOP7" s="31"/>
      <c r="NOQ7" s="31"/>
      <c r="NOR7" s="31"/>
      <c r="NOS7" s="31"/>
      <c r="NOT7" s="31"/>
      <c r="NOU7" s="31"/>
      <c r="NOV7" s="31"/>
      <c r="NOW7" s="31"/>
      <c r="NOX7" s="31"/>
      <c r="NOY7" s="31"/>
      <c r="NOZ7" s="31"/>
      <c r="NPA7" s="31"/>
      <c r="NPB7" s="31"/>
      <c r="NPC7" s="31"/>
      <c r="NPD7" s="31"/>
      <c r="NPE7" s="31"/>
      <c r="NPF7" s="31"/>
      <c r="NPG7" s="31"/>
      <c r="NPH7" s="31"/>
      <c r="NPI7" s="31"/>
      <c r="NPJ7" s="31"/>
      <c r="NPK7" s="31"/>
      <c r="NPL7" s="31"/>
      <c r="NPM7" s="31"/>
      <c r="NPN7" s="31"/>
      <c r="NPO7" s="31"/>
      <c r="NPP7" s="31"/>
      <c r="NPQ7" s="31"/>
      <c r="NPR7" s="31"/>
      <c r="NPS7" s="31"/>
      <c r="NPT7" s="31"/>
      <c r="NPU7" s="31"/>
      <c r="NPV7" s="31"/>
      <c r="NPW7" s="31"/>
      <c r="NPX7" s="31"/>
      <c r="NPY7" s="31"/>
      <c r="NPZ7" s="31"/>
      <c r="NQA7" s="31"/>
      <c r="NQB7" s="31"/>
      <c r="NQC7" s="31"/>
      <c r="NQD7" s="31"/>
      <c r="NQE7" s="31"/>
      <c r="NQF7" s="31"/>
      <c r="NQG7" s="31"/>
      <c r="NQH7" s="31"/>
      <c r="NQI7" s="31"/>
      <c r="NQJ7" s="31"/>
      <c r="NQK7" s="31"/>
      <c r="NQL7" s="31"/>
      <c r="NQM7" s="31"/>
      <c r="NQN7" s="31"/>
      <c r="NQO7" s="31"/>
      <c r="NQP7" s="31"/>
      <c r="NQQ7" s="31"/>
      <c r="NQR7" s="31"/>
      <c r="NQS7" s="31"/>
      <c r="NQT7" s="31"/>
      <c r="NQU7" s="31"/>
      <c r="NQV7" s="31"/>
      <c r="NQW7" s="31"/>
      <c r="NQX7" s="31"/>
      <c r="NQY7" s="31"/>
      <c r="NQZ7" s="31"/>
      <c r="NRA7" s="31"/>
      <c r="NRB7" s="31"/>
      <c r="NRC7" s="31"/>
      <c r="NRD7" s="31"/>
      <c r="NRE7" s="31"/>
      <c r="NRF7" s="31"/>
      <c r="NRG7" s="31"/>
      <c r="NRH7" s="31"/>
      <c r="NRI7" s="31"/>
      <c r="NRJ7" s="31"/>
      <c r="NRK7" s="31"/>
      <c r="NRL7" s="31"/>
      <c r="NRM7" s="31"/>
      <c r="NRN7" s="31"/>
      <c r="NRO7" s="31"/>
      <c r="NRP7" s="31"/>
      <c r="NRQ7" s="31"/>
      <c r="NRR7" s="31"/>
      <c r="NRS7" s="31"/>
      <c r="NRT7" s="31"/>
      <c r="NRU7" s="31"/>
      <c r="NRV7" s="31"/>
      <c r="NRW7" s="31"/>
      <c r="NRX7" s="31"/>
      <c r="NRY7" s="31"/>
      <c r="NRZ7" s="31"/>
      <c r="NSA7" s="31"/>
      <c r="NSB7" s="31"/>
      <c r="NSC7" s="31"/>
      <c r="NSD7" s="31"/>
      <c r="NSE7" s="31"/>
      <c r="NSF7" s="31"/>
      <c r="NSG7" s="31"/>
      <c r="NSH7" s="31"/>
      <c r="NSI7" s="31"/>
      <c r="NSJ7" s="31"/>
      <c r="NSK7" s="31"/>
      <c r="NSL7" s="31"/>
      <c r="NSM7" s="31"/>
      <c r="NSN7" s="31"/>
      <c r="NSO7" s="31"/>
      <c r="NSP7" s="31"/>
      <c r="NSQ7" s="31"/>
      <c r="NSR7" s="31"/>
      <c r="NSS7" s="31"/>
      <c r="NST7" s="31"/>
      <c r="NSU7" s="31"/>
      <c r="NSV7" s="31"/>
      <c r="NSW7" s="31"/>
      <c r="NSX7" s="31"/>
      <c r="NSY7" s="31"/>
      <c r="NSZ7" s="31"/>
      <c r="NTA7" s="31"/>
      <c r="NTB7" s="31"/>
      <c r="NTC7" s="31"/>
      <c r="NTD7" s="31"/>
      <c r="NTE7" s="31"/>
      <c r="NTF7" s="31"/>
      <c r="NTG7" s="31"/>
      <c r="NTH7" s="31"/>
      <c r="NTI7" s="31"/>
      <c r="NTJ7" s="31"/>
      <c r="NTK7" s="31"/>
      <c r="NTL7" s="31"/>
      <c r="NTM7" s="31"/>
      <c r="NTN7" s="31"/>
      <c r="NTO7" s="31"/>
      <c r="NTP7" s="31"/>
      <c r="NTQ7" s="31"/>
      <c r="NTR7" s="31"/>
      <c r="NTS7" s="31"/>
      <c r="NTT7" s="31"/>
      <c r="NTU7" s="31"/>
      <c r="NTV7" s="31"/>
      <c r="NTW7" s="31"/>
      <c r="NTX7" s="31"/>
      <c r="NTY7" s="31"/>
      <c r="NTZ7" s="31"/>
      <c r="NUA7" s="31"/>
      <c r="NUB7" s="31"/>
      <c r="NUC7" s="31"/>
      <c r="NUD7" s="31"/>
      <c r="NUE7" s="31"/>
      <c r="NUF7" s="31"/>
      <c r="NUG7" s="31"/>
      <c r="NUH7" s="31"/>
      <c r="NUI7" s="31"/>
      <c r="NUJ7" s="31"/>
      <c r="NUK7" s="31"/>
      <c r="NUL7" s="31"/>
      <c r="NUM7" s="31"/>
      <c r="NUN7" s="31"/>
      <c r="NUO7" s="31"/>
      <c r="NUP7" s="31"/>
      <c r="NUQ7" s="31"/>
      <c r="NUR7" s="31"/>
      <c r="NUS7" s="31"/>
      <c r="NUT7" s="31"/>
      <c r="NUU7" s="31"/>
      <c r="NUV7" s="31"/>
      <c r="NUW7" s="31"/>
      <c r="NUX7" s="31"/>
      <c r="NUY7" s="31"/>
      <c r="NUZ7" s="31"/>
      <c r="NVA7" s="31"/>
      <c r="NVB7" s="31"/>
      <c r="NVC7" s="31"/>
      <c r="NVD7" s="31"/>
      <c r="NVE7" s="31"/>
      <c r="NVF7" s="31"/>
      <c r="NVG7" s="31"/>
      <c r="NVH7" s="31"/>
      <c r="NVI7" s="31"/>
      <c r="NVJ7" s="31"/>
      <c r="NVK7" s="31"/>
      <c r="NVL7" s="31"/>
      <c r="NVM7" s="31"/>
      <c r="NVN7" s="31"/>
      <c r="NVO7" s="31"/>
      <c r="NVP7" s="31"/>
      <c r="NVQ7" s="31"/>
      <c r="NVR7" s="31"/>
      <c r="NVS7" s="31"/>
      <c r="NVT7" s="31"/>
      <c r="NVU7" s="31"/>
      <c r="NVV7" s="31"/>
      <c r="NVW7" s="31"/>
      <c r="NVX7" s="31"/>
      <c r="NVY7" s="31"/>
      <c r="NVZ7" s="31"/>
      <c r="NWA7" s="31"/>
      <c r="NWB7" s="31"/>
      <c r="NWC7" s="31"/>
      <c r="NWD7" s="31"/>
      <c r="NWE7" s="31"/>
      <c r="NWF7" s="31"/>
      <c r="NWG7" s="31"/>
      <c r="NWH7" s="31"/>
      <c r="NWI7" s="31"/>
      <c r="NWJ7" s="31"/>
      <c r="NWK7" s="31"/>
      <c r="NWL7" s="31"/>
      <c r="NWM7" s="31"/>
      <c r="NWN7" s="31"/>
      <c r="NWO7" s="31"/>
      <c r="NWP7" s="31"/>
      <c r="NWQ7" s="31"/>
      <c r="NWR7" s="31"/>
      <c r="NWS7" s="31"/>
      <c r="NWT7" s="31"/>
      <c r="NWU7" s="31"/>
      <c r="NWV7" s="31"/>
      <c r="NWW7" s="31"/>
      <c r="NWX7" s="31"/>
      <c r="NWY7" s="31"/>
      <c r="NWZ7" s="31"/>
      <c r="NXA7" s="31"/>
      <c r="NXB7" s="31"/>
      <c r="NXC7" s="31"/>
      <c r="NXD7" s="31"/>
      <c r="NXE7" s="31"/>
      <c r="NXF7" s="31"/>
      <c r="NXG7" s="31"/>
      <c r="NXH7" s="31"/>
      <c r="NXI7" s="31"/>
      <c r="NXJ7" s="31"/>
      <c r="NXK7" s="31"/>
      <c r="NXL7" s="31"/>
      <c r="NXM7" s="31"/>
      <c r="NXN7" s="31"/>
      <c r="NXO7" s="31"/>
      <c r="NXP7" s="31"/>
      <c r="NXQ7" s="31"/>
      <c r="NXR7" s="31"/>
      <c r="NXS7" s="31"/>
      <c r="NXT7" s="31"/>
      <c r="NXU7" s="31"/>
      <c r="NXV7" s="31"/>
      <c r="NXW7" s="31"/>
      <c r="NXX7" s="31"/>
      <c r="NXY7" s="31"/>
      <c r="NXZ7" s="31"/>
      <c r="NYA7" s="31"/>
      <c r="NYB7" s="31"/>
      <c r="NYC7" s="31"/>
      <c r="NYD7" s="31"/>
      <c r="NYE7" s="31"/>
      <c r="NYF7" s="31"/>
      <c r="NYG7" s="31"/>
      <c r="NYH7" s="31"/>
      <c r="NYI7" s="31"/>
      <c r="NYJ7" s="31"/>
      <c r="NYK7" s="31"/>
      <c r="NYL7" s="31"/>
      <c r="NYM7" s="31"/>
      <c r="NYN7" s="31"/>
      <c r="NYO7" s="31"/>
      <c r="NYP7" s="31"/>
      <c r="NYQ7" s="31"/>
      <c r="NYR7" s="31"/>
      <c r="NYS7" s="31"/>
      <c r="NYT7" s="31"/>
      <c r="NYU7" s="31"/>
      <c r="NYV7" s="31"/>
      <c r="NYW7" s="31"/>
      <c r="NYX7" s="31"/>
      <c r="NYY7" s="31"/>
      <c r="NYZ7" s="31"/>
      <c r="NZA7" s="31"/>
      <c r="NZB7" s="31"/>
      <c r="NZC7" s="31"/>
      <c r="NZD7" s="31"/>
      <c r="NZE7" s="31"/>
      <c r="NZF7" s="31"/>
      <c r="NZG7" s="31"/>
      <c r="NZH7" s="31"/>
      <c r="NZI7" s="31"/>
      <c r="NZJ7" s="31"/>
      <c r="NZK7" s="31"/>
      <c r="NZL7" s="31"/>
      <c r="NZM7" s="31"/>
      <c r="NZN7" s="31"/>
      <c r="NZO7" s="31"/>
      <c r="NZP7" s="31"/>
      <c r="NZQ7" s="31"/>
      <c r="NZR7" s="31"/>
      <c r="NZS7" s="31"/>
      <c r="NZT7" s="31"/>
      <c r="NZU7" s="31"/>
      <c r="NZV7" s="31"/>
      <c r="NZW7" s="31"/>
      <c r="NZX7" s="31"/>
      <c r="NZY7" s="31"/>
      <c r="NZZ7" s="31"/>
      <c r="OAA7" s="31"/>
      <c r="OAB7" s="31"/>
      <c r="OAC7" s="31"/>
      <c r="OAD7" s="31"/>
      <c r="OAE7" s="31"/>
      <c r="OAF7" s="31"/>
      <c r="OAG7" s="31"/>
      <c r="OAH7" s="31"/>
      <c r="OAI7" s="31"/>
      <c r="OAJ7" s="31"/>
      <c r="OAK7" s="31"/>
      <c r="OAL7" s="31"/>
      <c r="OAM7" s="31"/>
      <c r="OAN7" s="31"/>
      <c r="OAO7" s="31"/>
      <c r="OAP7" s="31"/>
      <c r="OAQ7" s="31"/>
      <c r="OAR7" s="31"/>
      <c r="OAS7" s="31"/>
      <c r="OAT7" s="31"/>
      <c r="OAU7" s="31"/>
      <c r="OAV7" s="31"/>
      <c r="OAW7" s="31"/>
      <c r="OAX7" s="31"/>
      <c r="OAY7" s="31"/>
      <c r="OAZ7" s="31"/>
      <c r="OBA7" s="31"/>
      <c r="OBB7" s="31"/>
      <c r="OBC7" s="31"/>
      <c r="OBD7" s="31"/>
      <c r="OBE7" s="31"/>
      <c r="OBF7" s="31"/>
      <c r="OBG7" s="31"/>
      <c r="OBH7" s="31"/>
      <c r="OBI7" s="31"/>
      <c r="OBJ7" s="31"/>
      <c r="OBK7" s="31"/>
      <c r="OBL7" s="31"/>
      <c r="OBM7" s="31"/>
      <c r="OBN7" s="31"/>
      <c r="OBO7" s="31"/>
      <c r="OBP7" s="31"/>
      <c r="OBQ7" s="31"/>
      <c r="OBR7" s="31"/>
      <c r="OBS7" s="31"/>
      <c r="OBT7" s="31"/>
      <c r="OBU7" s="31"/>
      <c r="OBV7" s="31"/>
      <c r="OBW7" s="31"/>
      <c r="OBX7" s="31"/>
      <c r="OBY7" s="31"/>
      <c r="OBZ7" s="31"/>
      <c r="OCA7" s="31"/>
      <c r="OCB7" s="31"/>
      <c r="OCC7" s="31"/>
      <c r="OCD7" s="31"/>
      <c r="OCE7" s="31"/>
      <c r="OCF7" s="31"/>
      <c r="OCG7" s="31"/>
      <c r="OCH7" s="31"/>
      <c r="OCI7" s="31"/>
      <c r="OCJ7" s="31"/>
      <c r="OCK7" s="31"/>
      <c r="OCL7" s="31"/>
      <c r="OCM7" s="31"/>
      <c r="OCN7" s="31"/>
      <c r="OCO7" s="31"/>
      <c r="OCP7" s="31"/>
      <c r="OCQ7" s="31"/>
      <c r="OCR7" s="31"/>
      <c r="OCS7" s="31"/>
      <c r="OCT7" s="31"/>
      <c r="OCU7" s="31"/>
      <c r="OCV7" s="31"/>
      <c r="OCW7" s="31"/>
      <c r="OCX7" s="31"/>
      <c r="OCY7" s="31"/>
      <c r="OCZ7" s="31"/>
      <c r="ODA7" s="31"/>
      <c r="ODB7" s="31"/>
      <c r="ODC7" s="31"/>
      <c r="ODD7" s="31"/>
      <c r="ODE7" s="31"/>
      <c r="ODF7" s="31"/>
      <c r="ODG7" s="31"/>
      <c r="ODH7" s="31"/>
      <c r="ODI7" s="31"/>
      <c r="ODJ7" s="31"/>
      <c r="ODK7" s="31"/>
      <c r="ODL7" s="31"/>
      <c r="ODM7" s="31"/>
      <c r="ODN7" s="31"/>
      <c r="ODO7" s="31"/>
      <c r="ODP7" s="31"/>
      <c r="ODQ7" s="31"/>
      <c r="ODR7" s="31"/>
      <c r="ODS7" s="31"/>
      <c r="ODT7" s="31"/>
      <c r="ODU7" s="31"/>
      <c r="ODV7" s="31"/>
      <c r="ODW7" s="31"/>
      <c r="ODX7" s="31"/>
      <c r="ODY7" s="31"/>
      <c r="ODZ7" s="31"/>
      <c r="OEA7" s="31"/>
      <c r="OEB7" s="31"/>
      <c r="OEC7" s="31"/>
      <c r="OED7" s="31"/>
      <c r="OEE7" s="31"/>
      <c r="OEF7" s="31"/>
      <c r="OEG7" s="31"/>
      <c r="OEH7" s="31"/>
      <c r="OEI7" s="31"/>
      <c r="OEJ7" s="31"/>
      <c r="OEK7" s="31"/>
      <c r="OEL7" s="31"/>
      <c r="OEM7" s="31"/>
      <c r="OEN7" s="31"/>
      <c r="OEO7" s="31"/>
      <c r="OEP7" s="31"/>
      <c r="OEQ7" s="31"/>
      <c r="OER7" s="31"/>
      <c r="OES7" s="31"/>
      <c r="OET7" s="31"/>
      <c r="OEU7" s="31"/>
      <c r="OEV7" s="31"/>
      <c r="OEW7" s="31"/>
      <c r="OEX7" s="31"/>
      <c r="OEY7" s="31"/>
      <c r="OEZ7" s="31"/>
      <c r="OFA7" s="31"/>
      <c r="OFB7" s="31"/>
      <c r="OFC7" s="31"/>
      <c r="OFD7" s="31"/>
      <c r="OFE7" s="31"/>
      <c r="OFF7" s="31"/>
      <c r="OFG7" s="31"/>
      <c r="OFH7" s="31"/>
      <c r="OFI7" s="31"/>
      <c r="OFJ7" s="31"/>
      <c r="OFK7" s="31"/>
      <c r="OFL7" s="31"/>
      <c r="OFM7" s="31"/>
      <c r="OFN7" s="31"/>
      <c r="OFO7" s="31"/>
      <c r="OFP7" s="31"/>
      <c r="OFQ7" s="31"/>
      <c r="OFR7" s="31"/>
      <c r="OFS7" s="31"/>
      <c r="OFT7" s="31"/>
      <c r="OFU7" s="31"/>
      <c r="OFV7" s="31"/>
      <c r="OFW7" s="31"/>
      <c r="OFX7" s="31"/>
      <c r="OFY7" s="31"/>
      <c r="OFZ7" s="31"/>
      <c r="OGA7" s="31"/>
      <c r="OGB7" s="31"/>
      <c r="OGC7" s="31"/>
      <c r="OGD7" s="31"/>
      <c r="OGE7" s="31"/>
      <c r="OGF7" s="31"/>
      <c r="OGG7" s="31"/>
      <c r="OGH7" s="31"/>
      <c r="OGI7" s="31"/>
      <c r="OGJ7" s="31"/>
      <c r="OGK7" s="31"/>
      <c r="OGL7" s="31"/>
      <c r="OGM7" s="31"/>
      <c r="OGN7" s="31"/>
      <c r="OGO7" s="31"/>
      <c r="OGP7" s="31"/>
      <c r="OGQ7" s="31"/>
      <c r="OGR7" s="31"/>
      <c r="OGS7" s="31"/>
      <c r="OGT7" s="31"/>
      <c r="OGU7" s="31"/>
      <c r="OGV7" s="31"/>
      <c r="OGW7" s="31"/>
      <c r="OGX7" s="31"/>
      <c r="OGY7" s="31"/>
      <c r="OGZ7" s="31"/>
      <c r="OHA7" s="31"/>
      <c r="OHB7" s="31"/>
      <c r="OHC7" s="31"/>
      <c r="OHD7" s="31"/>
      <c r="OHE7" s="31"/>
      <c r="OHF7" s="31"/>
      <c r="OHG7" s="31"/>
      <c r="OHH7" s="31"/>
      <c r="OHI7" s="31"/>
      <c r="OHJ7" s="31"/>
      <c r="OHK7" s="31"/>
      <c r="OHL7" s="31"/>
      <c r="OHM7" s="31"/>
      <c r="OHN7" s="31"/>
      <c r="OHO7" s="31"/>
      <c r="OHP7" s="31"/>
      <c r="OHQ7" s="31"/>
      <c r="OHR7" s="31"/>
      <c r="OHS7" s="31"/>
      <c r="OHT7" s="31"/>
      <c r="OHU7" s="31"/>
      <c r="OHV7" s="31"/>
      <c r="OHW7" s="31"/>
      <c r="OHX7" s="31"/>
      <c r="OHY7" s="31"/>
      <c r="OHZ7" s="31"/>
      <c r="OIA7" s="31"/>
      <c r="OIB7" s="31"/>
      <c r="OIC7" s="31"/>
      <c r="OID7" s="31"/>
      <c r="OIE7" s="31"/>
      <c r="OIF7" s="31"/>
      <c r="OIG7" s="31"/>
      <c r="OIH7" s="31"/>
      <c r="OII7" s="31"/>
      <c r="OIJ7" s="31"/>
      <c r="OIK7" s="31"/>
      <c r="OIL7" s="31"/>
      <c r="OIM7" s="31"/>
      <c r="OIN7" s="31"/>
      <c r="OIO7" s="31"/>
      <c r="OIP7" s="31"/>
      <c r="OIQ7" s="31"/>
      <c r="OIR7" s="31"/>
      <c r="OIS7" s="31"/>
      <c r="OIT7" s="31"/>
      <c r="OIU7" s="31"/>
      <c r="OIV7" s="31"/>
      <c r="OIW7" s="31"/>
      <c r="OIX7" s="31"/>
      <c r="OIY7" s="31"/>
      <c r="OIZ7" s="31"/>
      <c r="OJA7" s="31"/>
      <c r="OJB7" s="31"/>
      <c r="OJC7" s="31"/>
      <c r="OJD7" s="31"/>
      <c r="OJE7" s="31"/>
      <c r="OJF7" s="31"/>
      <c r="OJG7" s="31"/>
      <c r="OJH7" s="31"/>
      <c r="OJI7" s="31"/>
      <c r="OJJ7" s="31"/>
      <c r="OJK7" s="31"/>
      <c r="OJL7" s="31"/>
      <c r="OJM7" s="31"/>
      <c r="OJN7" s="31"/>
      <c r="OJO7" s="31"/>
      <c r="OJP7" s="31"/>
      <c r="OJQ7" s="31"/>
      <c r="OJR7" s="31"/>
      <c r="OJS7" s="31"/>
      <c r="OJT7" s="31"/>
      <c r="OJU7" s="31"/>
      <c r="OJV7" s="31"/>
      <c r="OJW7" s="31"/>
      <c r="OJX7" s="31"/>
      <c r="OJY7" s="31"/>
      <c r="OJZ7" s="31"/>
      <c r="OKA7" s="31"/>
      <c r="OKB7" s="31"/>
      <c r="OKC7" s="31"/>
      <c r="OKD7" s="31"/>
      <c r="OKE7" s="31"/>
      <c r="OKF7" s="31"/>
      <c r="OKG7" s="31"/>
      <c r="OKH7" s="31"/>
      <c r="OKI7" s="31"/>
      <c r="OKJ7" s="31"/>
      <c r="OKK7" s="31"/>
      <c r="OKL7" s="31"/>
      <c r="OKM7" s="31"/>
      <c r="OKN7" s="31"/>
      <c r="OKO7" s="31"/>
      <c r="OKP7" s="31"/>
      <c r="OKQ7" s="31"/>
      <c r="OKR7" s="31"/>
      <c r="OKS7" s="31"/>
      <c r="OKT7" s="31"/>
      <c r="OKU7" s="31"/>
      <c r="OKV7" s="31"/>
      <c r="OKW7" s="31"/>
      <c r="OKX7" s="31"/>
      <c r="OKY7" s="31"/>
      <c r="OKZ7" s="31"/>
      <c r="OLA7" s="31"/>
      <c r="OLB7" s="31"/>
      <c r="OLC7" s="31"/>
      <c r="OLD7" s="31"/>
      <c r="OLE7" s="31"/>
      <c r="OLF7" s="31"/>
      <c r="OLG7" s="31"/>
      <c r="OLH7" s="31"/>
      <c r="OLI7" s="31"/>
      <c r="OLJ7" s="31"/>
      <c r="OLK7" s="31"/>
      <c r="OLL7" s="31"/>
      <c r="OLM7" s="31"/>
      <c r="OLN7" s="31"/>
      <c r="OLO7" s="31"/>
      <c r="OLP7" s="31"/>
      <c r="OLQ7" s="31"/>
      <c r="OLR7" s="31"/>
      <c r="OLS7" s="31"/>
      <c r="OLT7" s="31"/>
      <c r="OLU7" s="31"/>
      <c r="OLV7" s="31"/>
      <c r="OLW7" s="31"/>
      <c r="OLX7" s="31"/>
      <c r="OLY7" s="31"/>
      <c r="OLZ7" s="31"/>
      <c r="OMA7" s="31"/>
      <c r="OMB7" s="31"/>
      <c r="OMC7" s="31"/>
      <c r="OMD7" s="31"/>
      <c r="OME7" s="31"/>
      <c r="OMF7" s="31"/>
      <c r="OMG7" s="31"/>
      <c r="OMH7" s="31"/>
      <c r="OMI7" s="31"/>
      <c r="OMJ7" s="31"/>
      <c r="OMK7" s="31"/>
      <c r="OML7" s="31"/>
      <c r="OMM7" s="31"/>
      <c r="OMN7" s="31"/>
      <c r="OMO7" s="31"/>
      <c r="OMP7" s="31"/>
      <c r="OMQ7" s="31"/>
      <c r="OMR7" s="31"/>
      <c r="OMS7" s="31"/>
      <c r="OMT7" s="31"/>
      <c r="OMU7" s="31"/>
      <c r="OMV7" s="31"/>
      <c r="OMW7" s="31"/>
      <c r="OMX7" s="31"/>
      <c r="OMY7" s="31"/>
      <c r="OMZ7" s="31"/>
      <c r="ONA7" s="31"/>
      <c r="ONB7" s="31"/>
      <c r="ONC7" s="31"/>
      <c r="OND7" s="31"/>
      <c r="ONE7" s="31"/>
      <c r="ONF7" s="31"/>
      <c r="ONG7" s="31"/>
      <c r="ONH7" s="31"/>
      <c r="ONI7" s="31"/>
      <c r="ONJ7" s="31"/>
      <c r="ONK7" s="31"/>
      <c r="ONL7" s="31"/>
      <c r="ONM7" s="31"/>
      <c r="ONN7" s="31"/>
      <c r="ONO7" s="31"/>
      <c r="ONP7" s="31"/>
      <c r="ONQ7" s="31"/>
      <c r="ONR7" s="31"/>
      <c r="ONS7" s="31"/>
      <c r="ONT7" s="31"/>
      <c r="ONU7" s="31"/>
      <c r="ONV7" s="31"/>
      <c r="ONW7" s="31"/>
      <c r="ONX7" s="31"/>
      <c r="ONY7" s="31"/>
      <c r="ONZ7" s="31"/>
      <c r="OOA7" s="31"/>
      <c r="OOB7" s="31"/>
      <c r="OOC7" s="31"/>
      <c r="OOD7" s="31"/>
      <c r="OOE7" s="31"/>
      <c r="OOF7" s="31"/>
      <c r="OOG7" s="31"/>
      <c r="OOH7" s="31"/>
      <c r="OOI7" s="31"/>
      <c r="OOJ7" s="31"/>
      <c r="OOK7" s="31"/>
      <c r="OOL7" s="31"/>
      <c r="OOM7" s="31"/>
      <c r="OON7" s="31"/>
      <c r="OOO7" s="31"/>
      <c r="OOP7" s="31"/>
      <c r="OOQ7" s="31"/>
      <c r="OOR7" s="31"/>
      <c r="OOS7" s="31"/>
      <c r="OOT7" s="31"/>
      <c r="OOU7" s="31"/>
      <c r="OOV7" s="31"/>
      <c r="OOW7" s="31"/>
      <c r="OOX7" s="31"/>
      <c r="OOY7" s="31"/>
      <c r="OOZ7" s="31"/>
      <c r="OPA7" s="31"/>
      <c r="OPB7" s="31"/>
      <c r="OPC7" s="31"/>
      <c r="OPD7" s="31"/>
      <c r="OPE7" s="31"/>
      <c r="OPF7" s="31"/>
      <c r="OPG7" s="31"/>
      <c r="OPH7" s="31"/>
      <c r="OPI7" s="31"/>
      <c r="OPJ7" s="31"/>
      <c r="OPK7" s="31"/>
      <c r="OPL7" s="31"/>
      <c r="OPM7" s="31"/>
      <c r="OPN7" s="31"/>
      <c r="OPO7" s="31"/>
      <c r="OPP7" s="31"/>
      <c r="OPQ7" s="31"/>
      <c r="OPR7" s="31"/>
      <c r="OPS7" s="31"/>
      <c r="OPT7" s="31"/>
      <c r="OPU7" s="31"/>
      <c r="OPV7" s="31"/>
      <c r="OPW7" s="31"/>
      <c r="OPX7" s="31"/>
      <c r="OPY7" s="31"/>
      <c r="OPZ7" s="31"/>
      <c r="OQA7" s="31"/>
      <c r="OQB7" s="31"/>
      <c r="OQC7" s="31"/>
      <c r="OQD7" s="31"/>
      <c r="OQE7" s="31"/>
      <c r="OQF7" s="31"/>
      <c r="OQG7" s="31"/>
      <c r="OQH7" s="31"/>
      <c r="OQI7" s="31"/>
      <c r="OQJ7" s="31"/>
      <c r="OQK7" s="31"/>
      <c r="OQL7" s="31"/>
      <c r="OQM7" s="31"/>
      <c r="OQN7" s="31"/>
      <c r="OQO7" s="31"/>
      <c r="OQP7" s="31"/>
      <c r="OQQ7" s="31"/>
      <c r="OQR7" s="31"/>
      <c r="OQS7" s="31"/>
      <c r="OQT7" s="31"/>
      <c r="OQU7" s="31"/>
      <c r="OQV7" s="31"/>
      <c r="OQW7" s="31"/>
      <c r="OQX7" s="31"/>
      <c r="OQY7" s="31"/>
      <c r="OQZ7" s="31"/>
      <c r="ORA7" s="31"/>
      <c r="ORB7" s="31"/>
      <c r="ORC7" s="31"/>
      <c r="ORD7" s="31"/>
      <c r="ORE7" s="31"/>
      <c r="ORF7" s="31"/>
      <c r="ORG7" s="31"/>
      <c r="ORH7" s="31"/>
      <c r="ORI7" s="31"/>
      <c r="ORJ7" s="31"/>
      <c r="ORK7" s="31"/>
      <c r="ORL7" s="31"/>
      <c r="ORM7" s="31"/>
      <c r="ORN7" s="31"/>
      <c r="ORO7" s="31"/>
      <c r="ORP7" s="31"/>
      <c r="ORQ7" s="31"/>
      <c r="ORR7" s="31"/>
      <c r="ORS7" s="31"/>
      <c r="ORT7" s="31"/>
      <c r="ORU7" s="31"/>
      <c r="ORV7" s="31"/>
      <c r="ORW7" s="31"/>
      <c r="ORX7" s="31"/>
      <c r="ORY7" s="31"/>
      <c r="ORZ7" s="31"/>
      <c r="OSA7" s="31"/>
      <c r="OSB7" s="31"/>
      <c r="OSC7" s="31"/>
      <c r="OSD7" s="31"/>
      <c r="OSE7" s="31"/>
      <c r="OSF7" s="31"/>
      <c r="OSG7" s="31"/>
      <c r="OSH7" s="31"/>
      <c r="OSI7" s="31"/>
      <c r="OSJ7" s="31"/>
      <c r="OSK7" s="31"/>
      <c r="OSL7" s="31"/>
      <c r="OSM7" s="31"/>
      <c r="OSN7" s="31"/>
      <c r="OSO7" s="31"/>
      <c r="OSP7" s="31"/>
      <c r="OSQ7" s="31"/>
      <c r="OSR7" s="31"/>
      <c r="OSS7" s="31"/>
      <c r="OST7" s="31"/>
      <c r="OSU7" s="31"/>
      <c r="OSV7" s="31"/>
      <c r="OSW7" s="31"/>
      <c r="OSX7" s="31"/>
      <c r="OSY7" s="31"/>
      <c r="OSZ7" s="31"/>
      <c r="OTA7" s="31"/>
      <c r="OTB7" s="31"/>
      <c r="OTC7" s="31"/>
      <c r="OTD7" s="31"/>
      <c r="OTE7" s="31"/>
      <c r="OTF7" s="31"/>
      <c r="OTG7" s="31"/>
      <c r="OTH7" s="31"/>
      <c r="OTI7" s="31"/>
      <c r="OTJ7" s="31"/>
      <c r="OTK7" s="31"/>
      <c r="OTL7" s="31"/>
      <c r="OTM7" s="31"/>
      <c r="OTN7" s="31"/>
      <c r="OTO7" s="31"/>
      <c r="OTP7" s="31"/>
      <c r="OTQ7" s="31"/>
      <c r="OTR7" s="31"/>
      <c r="OTS7" s="31"/>
      <c r="OTT7" s="31"/>
      <c r="OTU7" s="31"/>
      <c r="OTV7" s="31"/>
      <c r="OTW7" s="31"/>
      <c r="OTX7" s="31"/>
      <c r="OTY7" s="31"/>
      <c r="OTZ7" s="31"/>
      <c r="OUA7" s="31"/>
      <c r="OUB7" s="31"/>
      <c r="OUC7" s="31"/>
      <c r="OUD7" s="31"/>
      <c r="OUE7" s="31"/>
      <c r="OUF7" s="31"/>
      <c r="OUG7" s="31"/>
      <c r="OUH7" s="31"/>
      <c r="OUI7" s="31"/>
      <c r="OUJ7" s="31"/>
      <c r="OUK7" s="31"/>
      <c r="OUL7" s="31"/>
      <c r="OUM7" s="31"/>
      <c r="OUN7" s="31"/>
      <c r="OUO7" s="31"/>
      <c r="OUP7" s="31"/>
      <c r="OUQ7" s="31"/>
      <c r="OUR7" s="31"/>
      <c r="OUS7" s="31"/>
      <c r="OUT7" s="31"/>
      <c r="OUU7" s="31"/>
      <c r="OUV7" s="31"/>
      <c r="OUW7" s="31"/>
      <c r="OUX7" s="31"/>
      <c r="OUY7" s="31"/>
      <c r="OUZ7" s="31"/>
      <c r="OVA7" s="31"/>
      <c r="OVB7" s="31"/>
      <c r="OVC7" s="31"/>
      <c r="OVD7" s="31"/>
      <c r="OVE7" s="31"/>
      <c r="OVF7" s="31"/>
      <c r="OVG7" s="31"/>
      <c r="OVH7" s="31"/>
      <c r="OVI7" s="31"/>
      <c r="OVJ7" s="31"/>
      <c r="OVK7" s="31"/>
      <c r="OVL7" s="31"/>
      <c r="OVM7" s="31"/>
      <c r="OVN7" s="31"/>
      <c r="OVO7" s="31"/>
      <c r="OVP7" s="31"/>
      <c r="OVQ7" s="31"/>
      <c r="OVR7" s="31"/>
      <c r="OVS7" s="31"/>
      <c r="OVT7" s="31"/>
      <c r="OVU7" s="31"/>
      <c r="OVV7" s="31"/>
      <c r="OVW7" s="31"/>
      <c r="OVX7" s="31"/>
      <c r="OVY7" s="31"/>
      <c r="OVZ7" s="31"/>
      <c r="OWA7" s="31"/>
      <c r="OWB7" s="31"/>
      <c r="OWC7" s="31"/>
      <c r="OWD7" s="31"/>
      <c r="OWE7" s="31"/>
      <c r="OWF7" s="31"/>
      <c r="OWG7" s="31"/>
      <c r="OWH7" s="31"/>
      <c r="OWI7" s="31"/>
      <c r="OWJ7" s="31"/>
      <c r="OWK7" s="31"/>
      <c r="OWL7" s="31"/>
      <c r="OWM7" s="31"/>
      <c r="OWN7" s="31"/>
      <c r="OWO7" s="31"/>
      <c r="OWP7" s="31"/>
      <c r="OWQ7" s="31"/>
      <c r="OWR7" s="31"/>
      <c r="OWS7" s="31"/>
      <c r="OWT7" s="31"/>
      <c r="OWU7" s="31"/>
      <c r="OWV7" s="31"/>
      <c r="OWW7" s="31"/>
      <c r="OWX7" s="31"/>
      <c r="OWY7" s="31"/>
      <c r="OWZ7" s="31"/>
      <c r="OXA7" s="31"/>
      <c r="OXB7" s="31"/>
      <c r="OXC7" s="31"/>
      <c r="OXD7" s="31"/>
      <c r="OXE7" s="31"/>
      <c r="OXF7" s="31"/>
      <c r="OXG7" s="31"/>
      <c r="OXH7" s="31"/>
      <c r="OXI7" s="31"/>
      <c r="OXJ7" s="31"/>
      <c r="OXK7" s="31"/>
      <c r="OXL7" s="31"/>
      <c r="OXM7" s="31"/>
      <c r="OXN7" s="31"/>
      <c r="OXO7" s="31"/>
      <c r="OXP7" s="31"/>
      <c r="OXQ7" s="31"/>
      <c r="OXR7" s="31"/>
      <c r="OXS7" s="31"/>
      <c r="OXT7" s="31"/>
      <c r="OXU7" s="31"/>
      <c r="OXV7" s="31"/>
      <c r="OXW7" s="31"/>
      <c r="OXX7" s="31"/>
      <c r="OXY7" s="31"/>
      <c r="OXZ7" s="31"/>
      <c r="OYA7" s="31"/>
      <c r="OYB7" s="31"/>
      <c r="OYC7" s="31"/>
      <c r="OYD7" s="31"/>
      <c r="OYE7" s="31"/>
      <c r="OYF7" s="31"/>
      <c r="OYG7" s="31"/>
      <c r="OYH7" s="31"/>
      <c r="OYI7" s="31"/>
      <c r="OYJ7" s="31"/>
      <c r="OYK7" s="31"/>
      <c r="OYL7" s="31"/>
      <c r="OYM7" s="31"/>
      <c r="OYN7" s="31"/>
      <c r="OYO7" s="31"/>
      <c r="OYP7" s="31"/>
      <c r="OYQ7" s="31"/>
      <c r="OYR7" s="31"/>
      <c r="OYS7" s="31"/>
      <c r="OYT7" s="31"/>
      <c r="OYU7" s="31"/>
      <c r="OYV7" s="31"/>
      <c r="OYW7" s="31"/>
      <c r="OYX7" s="31"/>
      <c r="OYY7" s="31"/>
      <c r="OYZ7" s="31"/>
      <c r="OZA7" s="31"/>
      <c r="OZB7" s="31"/>
      <c r="OZC7" s="31"/>
      <c r="OZD7" s="31"/>
      <c r="OZE7" s="31"/>
      <c r="OZF7" s="31"/>
      <c r="OZG7" s="31"/>
      <c r="OZH7" s="31"/>
      <c r="OZI7" s="31"/>
      <c r="OZJ7" s="31"/>
      <c r="OZK7" s="31"/>
      <c r="OZL7" s="31"/>
      <c r="OZM7" s="31"/>
      <c r="OZN7" s="31"/>
      <c r="OZO7" s="31"/>
      <c r="OZP7" s="31"/>
      <c r="OZQ7" s="31"/>
      <c r="OZR7" s="31"/>
      <c r="OZS7" s="31"/>
      <c r="OZT7" s="31"/>
      <c r="OZU7" s="31"/>
      <c r="OZV7" s="31"/>
      <c r="OZW7" s="31"/>
      <c r="OZX7" s="31"/>
      <c r="OZY7" s="31"/>
      <c r="OZZ7" s="31"/>
      <c r="PAA7" s="31"/>
      <c r="PAB7" s="31"/>
      <c r="PAC7" s="31"/>
      <c r="PAD7" s="31"/>
      <c r="PAE7" s="31"/>
      <c r="PAF7" s="31"/>
      <c r="PAG7" s="31"/>
      <c r="PAH7" s="31"/>
      <c r="PAI7" s="31"/>
      <c r="PAJ7" s="31"/>
      <c r="PAK7" s="31"/>
      <c r="PAL7" s="31"/>
      <c r="PAM7" s="31"/>
      <c r="PAN7" s="31"/>
      <c r="PAO7" s="31"/>
      <c r="PAP7" s="31"/>
      <c r="PAQ7" s="31"/>
      <c r="PAR7" s="31"/>
      <c r="PAS7" s="31"/>
      <c r="PAT7" s="31"/>
      <c r="PAU7" s="31"/>
      <c r="PAV7" s="31"/>
      <c r="PAW7" s="31"/>
      <c r="PAX7" s="31"/>
      <c r="PAY7" s="31"/>
      <c r="PAZ7" s="31"/>
      <c r="PBA7" s="31"/>
      <c r="PBB7" s="31"/>
      <c r="PBC7" s="31"/>
      <c r="PBD7" s="31"/>
      <c r="PBE7" s="31"/>
      <c r="PBF7" s="31"/>
      <c r="PBG7" s="31"/>
      <c r="PBH7" s="31"/>
      <c r="PBI7" s="31"/>
      <c r="PBJ7" s="31"/>
      <c r="PBK7" s="31"/>
      <c r="PBL7" s="31"/>
      <c r="PBM7" s="31"/>
      <c r="PBN7" s="31"/>
      <c r="PBO7" s="31"/>
      <c r="PBP7" s="31"/>
      <c r="PBQ7" s="31"/>
      <c r="PBR7" s="31"/>
      <c r="PBS7" s="31"/>
      <c r="PBT7" s="31"/>
      <c r="PBU7" s="31"/>
      <c r="PBV7" s="31"/>
      <c r="PBW7" s="31"/>
      <c r="PBX7" s="31"/>
      <c r="PBY7" s="31"/>
      <c r="PBZ7" s="31"/>
      <c r="PCA7" s="31"/>
      <c r="PCB7" s="31"/>
      <c r="PCC7" s="31"/>
      <c r="PCD7" s="31"/>
      <c r="PCE7" s="31"/>
      <c r="PCF7" s="31"/>
      <c r="PCG7" s="31"/>
      <c r="PCH7" s="31"/>
      <c r="PCI7" s="31"/>
      <c r="PCJ7" s="31"/>
      <c r="PCK7" s="31"/>
      <c r="PCL7" s="31"/>
      <c r="PCM7" s="31"/>
      <c r="PCN7" s="31"/>
      <c r="PCO7" s="31"/>
      <c r="PCP7" s="31"/>
      <c r="PCQ7" s="31"/>
      <c r="PCR7" s="31"/>
      <c r="PCS7" s="31"/>
      <c r="PCT7" s="31"/>
      <c r="PCU7" s="31"/>
      <c r="PCV7" s="31"/>
      <c r="PCW7" s="31"/>
      <c r="PCX7" s="31"/>
      <c r="PCY7" s="31"/>
      <c r="PCZ7" s="31"/>
      <c r="PDA7" s="31"/>
      <c r="PDB7" s="31"/>
      <c r="PDC7" s="31"/>
      <c r="PDD7" s="31"/>
      <c r="PDE7" s="31"/>
      <c r="PDF7" s="31"/>
      <c r="PDG7" s="31"/>
      <c r="PDH7" s="31"/>
      <c r="PDI7" s="31"/>
      <c r="PDJ7" s="31"/>
      <c r="PDK7" s="31"/>
      <c r="PDL7" s="31"/>
      <c r="PDM7" s="31"/>
      <c r="PDN7" s="31"/>
      <c r="PDO7" s="31"/>
      <c r="PDP7" s="31"/>
      <c r="PDQ7" s="31"/>
      <c r="PDR7" s="31"/>
      <c r="PDS7" s="31"/>
      <c r="PDT7" s="31"/>
      <c r="PDU7" s="31"/>
      <c r="PDV7" s="31"/>
      <c r="PDW7" s="31"/>
      <c r="PDX7" s="31"/>
      <c r="PDY7" s="31"/>
      <c r="PDZ7" s="31"/>
      <c r="PEA7" s="31"/>
      <c r="PEB7" s="31"/>
      <c r="PEC7" s="31"/>
      <c r="PED7" s="31"/>
      <c r="PEE7" s="31"/>
      <c r="PEF7" s="31"/>
      <c r="PEG7" s="31"/>
      <c r="PEH7" s="31"/>
      <c r="PEI7" s="31"/>
      <c r="PEJ7" s="31"/>
      <c r="PEK7" s="31"/>
      <c r="PEL7" s="31"/>
      <c r="PEM7" s="31"/>
      <c r="PEN7" s="31"/>
      <c r="PEO7" s="31"/>
      <c r="PEP7" s="31"/>
      <c r="PEQ7" s="31"/>
      <c r="PER7" s="31"/>
      <c r="PES7" s="31"/>
      <c r="PET7" s="31"/>
      <c r="PEU7" s="31"/>
      <c r="PEV7" s="31"/>
      <c r="PEW7" s="31"/>
      <c r="PEX7" s="31"/>
      <c r="PEY7" s="31"/>
      <c r="PEZ7" s="31"/>
      <c r="PFA7" s="31"/>
      <c r="PFB7" s="31"/>
      <c r="PFC7" s="31"/>
      <c r="PFD7" s="31"/>
      <c r="PFE7" s="31"/>
      <c r="PFF7" s="31"/>
      <c r="PFG7" s="31"/>
      <c r="PFH7" s="31"/>
      <c r="PFI7" s="31"/>
      <c r="PFJ7" s="31"/>
      <c r="PFK7" s="31"/>
      <c r="PFL7" s="31"/>
      <c r="PFM7" s="31"/>
      <c r="PFN7" s="31"/>
      <c r="PFO7" s="31"/>
      <c r="PFP7" s="31"/>
      <c r="PFQ7" s="31"/>
      <c r="PFR7" s="31"/>
      <c r="PFS7" s="31"/>
      <c r="PFT7" s="31"/>
      <c r="PFU7" s="31"/>
      <c r="PFV7" s="31"/>
      <c r="PFW7" s="31"/>
      <c r="PFX7" s="31"/>
      <c r="PFY7" s="31"/>
      <c r="PFZ7" s="31"/>
      <c r="PGA7" s="31"/>
      <c r="PGB7" s="31"/>
      <c r="PGC7" s="31"/>
      <c r="PGD7" s="31"/>
      <c r="PGE7" s="31"/>
      <c r="PGF7" s="31"/>
      <c r="PGG7" s="31"/>
      <c r="PGH7" s="31"/>
      <c r="PGI7" s="31"/>
      <c r="PGJ7" s="31"/>
      <c r="PGK7" s="31"/>
      <c r="PGL7" s="31"/>
      <c r="PGM7" s="31"/>
      <c r="PGN7" s="31"/>
      <c r="PGO7" s="31"/>
      <c r="PGP7" s="31"/>
      <c r="PGQ7" s="31"/>
      <c r="PGR7" s="31"/>
      <c r="PGS7" s="31"/>
      <c r="PGT7" s="31"/>
      <c r="PGU7" s="31"/>
      <c r="PGV7" s="31"/>
      <c r="PGW7" s="31"/>
      <c r="PGX7" s="31"/>
      <c r="PGY7" s="31"/>
      <c r="PGZ7" s="31"/>
      <c r="PHA7" s="31"/>
      <c r="PHB7" s="31"/>
      <c r="PHC7" s="31"/>
      <c r="PHD7" s="31"/>
      <c r="PHE7" s="31"/>
      <c r="PHF7" s="31"/>
      <c r="PHG7" s="31"/>
      <c r="PHH7" s="31"/>
      <c r="PHI7" s="31"/>
      <c r="PHJ7" s="31"/>
      <c r="PHK7" s="31"/>
      <c r="PHL7" s="31"/>
      <c r="PHM7" s="31"/>
      <c r="PHN7" s="31"/>
      <c r="PHO7" s="31"/>
      <c r="PHP7" s="31"/>
      <c r="PHQ7" s="31"/>
      <c r="PHR7" s="31"/>
      <c r="PHS7" s="31"/>
      <c r="PHT7" s="31"/>
      <c r="PHU7" s="31"/>
      <c r="PHV7" s="31"/>
      <c r="PHW7" s="31"/>
      <c r="PHX7" s="31"/>
      <c r="PHY7" s="31"/>
      <c r="PHZ7" s="31"/>
      <c r="PIA7" s="31"/>
      <c r="PIB7" s="31"/>
      <c r="PIC7" s="31"/>
      <c r="PID7" s="31"/>
      <c r="PIE7" s="31"/>
      <c r="PIF7" s="31"/>
      <c r="PIG7" s="31"/>
      <c r="PIH7" s="31"/>
      <c r="PII7" s="31"/>
      <c r="PIJ7" s="31"/>
      <c r="PIK7" s="31"/>
      <c r="PIL7" s="31"/>
      <c r="PIM7" s="31"/>
      <c r="PIN7" s="31"/>
      <c r="PIO7" s="31"/>
      <c r="PIP7" s="31"/>
      <c r="PIQ7" s="31"/>
      <c r="PIR7" s="31"/>
      <c r="PIS7" s="31"/>
      <c r="PIT7" s="31"/>
      <c r="PIU7" s="31"/>
      <c r="PIV7" s="31"/>
      <c r="PIW7" s="31"/>
      <c r="PIX7" s="31"/>
      <c r="PIY7" s="31"/>
      <c r="PIZ7" s="31"/>
      <c r="PJA7" s="31"/>
      <c r="PJB7" s="31"/>
      <c r="PJC7" s="31"/>
      <c r="PJD7" s="31"/>
      <c r="PJE7" s="31"/>
      <c r="PJF7" s="31"/>
      <c r="PJG7" s="31"/>
      <c r="PJH7" s="31"/>
      <c r="PJI7" s="31"/>
      <c r="PJJ7" s="31"/>
      <c r="PJK7" s="31"/>
      <c r="PJL7" s="31"/>
      <c r="PJM7" s="31"/>
      <c r="PJN7" s="31"/>
      <c r="PJO7" s="31"/>
      <c r="PJP7" s="31"/>
      <c r="PJQ7" s="31"/>
      <c r="PJR7" s="31"/>
      <c r="PJS7" s="31"/>
      <c r="PJT7" s="31"/>
      <c r="PJU7" s="31"/>
      <c r="PJV7" s="31"/>
      <c r="PJW7" s="31"/>
      <c r="PJX7" s="31"/>
      <c r="PJY7" s="31"/>
      <c r="PJZ7" s="31"/>
      <c r="PKA7" s="31"/>
      <c r="PKB7" s="31"/>
      <c r="PKC7" s="31"/>
      <c r="PKD7" s="31"/>
      <c r="PKE7" s="31"/>
      <c r="PKF7" s="31"/>
      <c r="PKG7" s="31"/>
      <c r="PKH7" s="31"/>
      <c r="PKI7" s="31"/>
      <c r="PKJ7" s="31"/>
      <c r="PKK7" s="31"/>
      <c r="PKL7" s="31"/>
      <c r="PKM7" s="31"/>
      <c r="PKN7" s="31"/>
      <c r="PKO7" s="31"/>
      <c r="PKP7" s="31"/>
      <c r="PKQ7" s="31"/>
      <c r="PKR7" s="31"/>
      <c r="PKS7" s="31"/>
      <c r="PKT7" s="31"/>
      <c r="PKU7" s="31"/>
      <c r="PKV7" s="31"/>
      <c r="PKW7" s="31"/>
      <c r="PKX7" s="31"/>
      <c r="PKY7" s="31"/>
      <c r="PKZ7" s="31"/>
      <c r="PLA7" s="31"/>
      <c r="PLB7" s="31"/>
      <c r="PLC7" s="31"/>
      <c r="PLD7" s="31"/>
      <c r="PLE7" s="31"/>
      <c r="PLF7" s="31"/>
      <c r="PLG7" s="31"/>
      <c r="PLH7" s="31"/>
      <c r="PLI7" s="31"/>
      <c r="PLJ7" s="31"/>
      <c r="PLK7" s="31"/>
      <c r="PLL7" s="31"/>
      <c r="PLM7" s="31"/>
      <c r="PLN7" s="31"/>
      <c r="PLO7" s="31"/>
      <c r="PLP7" s="31"/>
      <c r="PLQ7" s="31"/>
      <c r="PLR7" s="31"/>
      <c r="PLS7" s="31"/>
      <c r="PLT7" s="31"/>
      <c r="PLU7" s="31"/>
      <c r="PLV7" s="31"/>
      <c r="PLW7" s="31"/>
      <c r="PLX7" s="31"/>
      <c r="PLY7" s="31"/>
      <c r="PLZ7" s="31"/>
      <c r="PMA7" s="31"/>
      <c r="PMB7" s="31"/>
      <c r="PMC7" s="31"/>
      <c r="PMD7" s="31"/>
      <c r="PME7" s="31"/>
      <c r="PMF7" s="31"/>
      <c r="PMG7" s="31"/>
      <c r="PMH7" s="31"/>
      <c r="PMI7" s="31"/>
      <c r="PMJ7" s="31"/>
      <c r="PMK7" s="31"/>
      <c r="PML7" s="31"/>
      <c r="PMM7" s="31"/>
      <c r="PMN7" s="31"/>
      <c r="PMO7" s="31"/>
      <c r="PMP7" s="31"/>
      <c r="PMQ7" s="31"/>
      <c r="PMR7" s="31"/>
      <c r="PMS7" s="31"/>
      <c r="PMT7" s="31"/>
      <c r="PMU7" s="31"/>
      <c r="PMV7" s="31"/>
      <c r="PMW7" s="31"/>
      <c r="PMX7" s="31"/>
      <c r="PMY7" s="31"/>
      <c r="PMZ7" s="31"/>
      <c r="PNA7" s="31"/>
      <c r="PNB7" s="31"/>
      <c r="PNC7" s="31"/>
      <c r="PND7" s="31"/>
      <c r="PNE7" s="31"/>
      <c r="PNF7" s="31"/>
      <c r="PNG7" s="31"/>
      <c r="PNH7" s="31"/>
      <c r="PNI7" s="31"/>
      <c r="PNJ7" s="31"/>
      <c r="PNK7" s="31"/>
      <c r="PNL7" s="31"/>
      <c r="PNM7" s="31"/>
      <c r="PNN7" s="31"/>
      <c r="PNO7" s="31"/>
      <c r="PNP7" s="31"/>
      <c r="PNQ7" s="31"/>
      <c r="PNR7" s="31"/>
      <c r="PNS7" s="31"/>
      <c r="PNT7" s="31"/>
      <c r="PNU7" s="31"/>
      <c r="PNV7" s="31"/>
      <c r="PNW7" s="31"/>
      <c r="PNX7" s="31"/>
      <c r="PNY7" s="31"/>
      <c r="PNZ7" s="31"/>
      <c r="POA7" s="31"/>
      <c r="POB7" s="31"/>
      <c r="POC7" s="31"/>
      <c r="POD7" s="31"/>
      <c r="POE7" s="31"/>
      <c r="POF7" s="31"/>
      <c r="POG7" s="31"/>
      <c r="POH7" s="31"/>
      <c r="POI7" s="31"/>
      <c r="POJ7" s="31"/>
      <c r="POK7" s="31"/>
      <c r="POL7" s="31"/>
      <c r="POM7" s="31"/>
      <c r="PON7" s="31"/>
      <c r="POO7" s="31"/>
      <c r="POP7" s="31"/>
      <c r="POQ7" s="31"/>
      <c r="POR7" s="31"/>
      <c r="POS7" s="31"/>
      <c r="POT7" s="31"/>
      <c r="POU7" s="31"/>
      <c r="POV7" s="31"/>
      <c r="POW7" s="31"/>
      <c r="POX7" s="31"/>
      <c r="POY7" s="31"/>
      <c r="POZ7" s="31"/>
      <c r="PPA7" s="31"/>
      <c r="PPB7" s="31"/>
      <c r="PPC7" s="31"/>
      <c r="PPD7" s="31"/>
      <c r="PPE7" s="31"/>
      <c r="PPF7" s="31"/>
      <c r="PPG7" s="31"/>
      <c r="PPH7" s="31"/>
      <c r="PPI7" s="31"/>
      <c r="PPJ7" s="31"/>
      <c r="PPK7" s="31"/>
      <c r="PPL7" s="31"/>
      <c r="PPM7" s="31"/>
      <c r="PPN7" s="31"/>
      <c r="PPO7" s="31"/>
      <c r="PPP7" s="31"/>
      <c r="PPQ7" s="31"/>
      <c r="PPR7" s="31"/>
      <c r="PPS7" s="31"/>
      <c r="PPT7" s="31"/>
      <c r="PPU7" s="31"/>
      <c r="PPV7" s="31"/>
      <c r="PPW7" s="31"/>
      <c r="PPX7" s="31"/>
      <c r="PPY7" s="31"/>
      <c r="PPZ7" s="31"/>
      <c r="PQA7" s="31"/>
      <c r="PQB7" s="31"/>
      <c r="PQC7" s="31"/>
      <c r="PQD7" s="31"/>
      <c r="PQE7" s="31"/>
      <c r="PQF7" s="31"/>
      <c r="PQG7" s="31"/>
      <c r="PQH7" s="31"/>
      <c r="PQI7" s="31"/>
      <c r="PQJ7" s="31"/>
      <c r="PQK7" s="31"/>
      <c r="PQL7" s="31"/>
      <c r="PQM7" s="31"/>
      <c r="PQN7" s="31"/>
      <c r="PQO7" s="31"/>
      <c r="PQP7" s="31"/>
      <c r="PQQ7" s="31"/>
      <c r="PQR7" s="31"/>
      <c r="PQS7" s="31"/>
      <c r="PQT7" s="31"/>
      <c r="PQU7" s="31"/>
      <c r="PQV7" s="31"/>
      <c r="PQW7" s="31"/>
      <c r="PQX7" s="31"/>
      <c r="PQY7" s="31"/>
      <c r="PQZ7" s="31"/>
      <c r="PRA7" s="31"/>
      <c r="PRB7" s="31"/>
      <c r="PRC7" s="31"/>
      <c r="PRD7" s="31"/>
      <c r="PRE7" s="31"/>
      <c r="PRF7" s="31"/>
      <c r="PRG7" s="31"/>
      <c r="PRH7" s="31"/>
      <c r="PRI7" s="31"/>
      <c r="PRJ7" s="31"/>
      <c r="PRK7" s="31"/>
      <c r="PRL7" s="31"/>
      <c r="PRM7" s="31"/>
      <c r="PRN7" s="31"/>
      <c r="PRO7" s="31"/>
      <c r="PRP7" s="31"/>
      <c r="PRQ7" s="31"/>
      <c r="PRR7" s="31"/>
      <c r="PRS7" s="31"/>
      <c r="PRT7" s="31"/>
      <c r="PRU7" s="31"/>
      <c r="PRV7" s="31"/>
      <c r="PRW7" s="31"/>
      <c r="PRX7" s="31"/>
      <c r="PRY7" s="31"/>
      <c r="PRZ7" s="31"/>
      <c r="PSA7" s="31"/>
      <c r="PSB7" s="31"/>
      <c r="PSC7" s="31"/>
      <c r="PSD7" s="31"/>
      <c r="PSE7" s="31"/>
      <c r="PSF7" s="31"/>
      <c r="PSG7" s="31"/>
      <c r="PSH7" s="31"/>
      <c r="PSI7" s="31"/>
      <c r="PSJ7" s="31"/>
      <c r="PSK7" s="31"/>
      <c r="PSL7" s="31"/>
      <c r="PSM7" s="31"/>
      <c r="PSN7" s="31"/>
      <c r="PSO7" s="31"/>
      <c r="PSP7" s="31"/>
      <c r="PSQ7" s="31"/>
      <c r="PSR7" s="31"/>
      <c r="PSS7" s="31"/>
      <c r="PST7" s="31"/>
      <c r="PSU7" s="31"/>
      <c r="PSV7" s="31"/>
      <c r="PSW7" s="31"/>
      <c r="PSX7" s="31"/>
      <c r="PSY7" s="31"/>
      <c r="PSZ7" s="31"/>
      <c r="PTA7" s="31"/>
      <c r="PTB7" s="31"/>
      <c r="PTC7" s="31"/>
      <c r="PTD7" s="31"/>
      <c r="PTE7" s="31"/>
      <c r="PTF7" s="31"/>
      <c r="PTG7" s="31"/>
      <c r="PTH7" s="31"/>
      <c r="PTI7" s="31"/>
      <c r="PTJ7" s="31"/>
      <c r="PTK7" s="31"/>
      <c r="PTL7" s="31"/>
      <c r="PTM7" s="31"/>
      <c r="PTN7" s="31"/>
      <c r="PTO7" s="31"/>
      <c r="PTP7" s="31"/>
      <c r="PTQ7" s="31"/>
      <c r="PTR7" s="31"/>
      <c r="PTS7" s="31"/>
      <c r="PTT7" s="31"/>
      <c r="PTU7" s="31"/>
      <c r="PTV7" s="31"/>
      <c r="PTW7" s="31"/>
      <c r="PTX7" s="31"/>
      <c r="PTY7" s="31"/>
      <c r="PTZ7" s="31"/>
      <c r="PUA7" s="31"/>
      <c r="PUB7" s="31"/>
      <c r="PUC7" s="31"/>
      <c r="PUD7" s="31"/>
      <c r="PUE7" s="31"/>
      <c r="PUF7" s="31"/>
      <c r="PUG7" s="31"/>
      <c r="PUH7" s="31"/>
      <c r="PUI7" s="31"/>
      <c r="PUJ7" s="31"/>
      <c r="PUK7" s="31"/>
      <c r="PUL7" s="31"/>
      <c r="PUM7" s="31"/>
      <c r="PUN7" s="31"/>
      <c r="PUO7" s="31"/>
      <c r="PUP7" s="31"/>
      <c r="PUQ7" s="31"/>
      <c r="PUR7" s="31"/>
      <c r="PUS7" s="31"/>
      <c r="PUT7" s="31"/>
      <c r="PUU7" s="31"/>
      <c r="PUV7" s="31"/>
      <c r="PUW7" s="31"/>
      <c r="PUX7" s="31"/>
      <c r="PUY7" s="31"/>
      <c r="PUZ7" s="31"/>
      <c r="PVA7" s="31"/>
      <c r="PVB7" s="31"/>
      <c r="PVC7" s="31"/>
      <c r="PVD7" s="31"/>
      <c r="PVE7" s="31"/>
      <c r="PVF7" s="31"/>
      <c r="PVG7" s="31"/>
      <c r="PVH7" s="31"/>
      <c r="PVI7" s="31"/>
      <c r="PVJ7" s="31"/>
      <c r="PVK7" s="31"/>
      <c r="PVL7" s="31"/>
      <c r="PVM7" s="31"/>
      <c r="PVN7" s="31"/>
      <c r="PVO7" s="31"/>
      <c r="PVP7" s="31"/>
      <c r="PVQ7" s="31"/>
      <c r="PVR7" s="31"/>
      <c r="PVS7" s="31"/>
      <c r="PVT7" s="31"/>
      <c r="PVU7" s="31"/>
      <c r="PVV7" s="31"/>
      <c r="PVW7" s="31"/>
      <c r="PVX7" s="31"/>
      <c r="PVY7" s="31"/>
      <c r="PVZ7" s="31"/>
      <c r="PWA7" s="31"/>
      <c r="PWB7" s="31"/>
      <c r="PWC7" s="31"/>
      <c r="PWD7" s="31"/>
      <c r="PWE7" s="31"/>
      <c r="PWF7" s="31"/>
      <c r="PWG7" s="31"/>
      <c r="PWH7" s="31"/>
      <c r="PWI7" s="31"/>
      <c r="PWJ7" s="31"/>
      <c r="PWK7" s="31"/>
      <c r="PWL7" s="31"/>
      <c r="PWM7" s="31"/>
      <c r="PWN7" s="31"/>
      <c r="PWO7" s="31"/>
      <c r="PWP7" s="31"/>
      <c r="PWQ7" s="31"/>
      <c r="PWR7" s="31"/>
      <c r="PWS7" s="31"/>
      <c r="PWT7" s="31"/>
      <c r="PWU7" s="31"/>
      <c r="PWV7" s="31"/>
      <c r="PWW7" s="31"/>
      <c r="PWX7" s="31"/>
      <c r="PWY7" s="31"/>
      <c r="PWZ7" s="31"/>
      <c r="PXA7" s="31"/>
      <c r="PXB7" s="31"/>
      <c r="PXC7" s="31"/>
      <c r="PXD7" s="31"/>
      <c r="PXE7" s="31"/>
      <c r="PXF7" s="31"/>
      <c r="PXG7" s="31"/>
      <c r="PXH7" s="31"/>
      <c r="PXI7" s="31"/>
      <c r="PXJ7" s="31"/>
      <c r="PXK7" s="31"/>
      <c r="PXL7" s="31"/>
      <c r="PXM7" s="31"/>
      <c r="PXN7" s="31"/>
      <c r="PXO7" s="31"/>
      <c r="PXP7" s="31"/>
      <c r="PXQ7" s="31"/>
      <c r="PXR7" s="31"/>
      <c r="PXS7" s="31"/>
      <c r="PXT7" s="31"/>
      <c r="PXU7" s="31"/>
      <c r="PXV7" s="31"/>
      <c r="PXW7" s="31"/>
      <c r="PXX7" s="31"/>
      <c r="PXY7" s="31"/>
      <c r="PXZ7" s="31"/>
      <c r="PYA7" s="31"/>
      <c r="PYB7" s="31"/>
      <c r="PYC7" s="31"/>
      <c r="PYD7" s="31"/>
      <c r="PYE7" s="31"/>
      <c r="PYF7" s="31"/>
      <c r="PYG7" s="31"/>
      <c r="PYH7" s="31"/>
      <c r="PYI7" s="31"/>
      <c r="PYJ7" s="31"/>
      <c r="PYK7" s="31"/>
      <c r="PYL7" s="31"/>
      <c r="PYM7" s="31"/>
      <c r="PYN7" s="31"/>
      <c r="PYO7" s="31"/>
      <c r="PYP7" s="31"/>
      <c r="PYQ7" s="31"/>
      <c r="PYR7" s="31"/>
      <c r="PYS7" s="31"/>
      <c r="PYT7" s="31"/>
      <c r="PYU7" s="31"/>
      <c r="PYV7" s="31"/>
      <c r="PYW7" s="31"/>
      <c r="PYX7" s="31"/>
      <c r="PYY7" s="31"/>
      <c r="PYZ7" s="31"/>
      <c r="PZA7" s="31"/>
      <c r="PZB7" s="31"/>
      <c r="PZC7" s="31"/>
      <c r="PZD7" s="31"/>
      <c r="PZE7" s="31"/>
      <c r="PZF7" s="31"/>
      <c r="PZG7" s="31"/>
      <c r="PZH7" s="31"/>
      <c r="PZI7" s="31"/>
      <c r="PZJ7" s="31"/>
      <c r="PZK7" s="31"/>
      <c r="PZL7" s="31"/>
      <c r="PZM7" s="31"/>
      <c r="PZN7" s="31"/>
      <c r="PZO7" s="31"/>
      <c r="PZP7" s="31"/>
      <c r="PZQ7" s="31"/>
      <c r="PZR7" s="31"/>
      <c r="PZS7" s="31"/>
      <c r="PZT7" s="31"/>
      <c r="PZU7" s="31"/>
      <c r="PZV7" s="31"/>
      <c r="PZW7" s="31"/>
      <c r="PZX7" s="31"/>
      <c r="PZY7" s="31"/>
      <c r="PZZ7" s="31"/>
      <c r="QAA7" s="31"/>
      <c r="QAB7" s="31"/>
      <c r="QAC7" s="31"/>
      <c r="QAD7" s="31"/>
      <c r="QAE7" s="31"/>
      <c r="QAF7" s="31"/>
      <c r="QAG7" s="31"/>
      <c r="QAH7" s="31"/>
      <c r="QAI7" s="31"/>
      <c r="QAJ7" s="31"/>
      <c r="QAK7" s="31"/>
      <c r="QAL7" s="31"/>
      <c r="QAM7" s="31"/>
      <c r="QAN7" s="31"/>
      <c r="QAO7" s="31"/>
      <c r="QAP7" s="31"/>
      <c r="QAQ7" s="31"/>
      <c r="QAR7" s="31"/>
      <c r="QAS7" s="31"/>
      <c r="QAT7" s="31"/>
      <c r="QAU7" s="31"/>
      <c r="QAV7" s="31"/>
      <c r="QAW7" s="31"/>
      <c r="QAX7" s="31"/>
      <c r="QAY7" s="31"/>
      <c r="QAZ7" s="31"/>
      <c r="QBA7" s="31"/>
      <c r="QBB7" s="31"/>
      <c r="QBC7" s="31"/>
      <c r="QBD7" s="31"/>
      <c r="QBE7" s="31"/>
      <c r="QBF7" s="31"/>
      <c r="QBG7" s="31"/>
      <c r="QBH7" s="31"/>
      <c r="QBI7" s="31"/>
      <c r="QBJ7" s="31"/>
      <c r="QBK7" s="31"/>
      <c r="QBL7" s="31"/>
      <c r="QBM7" s="31"/>
      <c r="QBN7" s="31"/>
      <c r="QBO7" s="31"/>
      <c r="QBP7" s="31"/>
      <c r="QBQ7" s="31"/>
      <c r="QBR7" s="31"/>
      <c r="QBS7" s="31"/>
      <c r="QBT7" s="31"/>
      <c r="QBU7" s="31"/>
      <c r="QBV7" s="31"/>
      <c r="QBW7" s="31"/>
      <c r="QBX7" s="31"/>
      <c r="QBY7" s="31"/>
      <c r="QBZ7" s="31"/>
      <c r="QCA7" s="31"/>
      <c r="QCB7" s="31"/>
      <c r="QCC7" s="31"/>
      <c r="QCD7" s="31"/>
      <c r="QCE7" s="31"/>
      <c r="QCF7" s="31"/>
      <c r="QCG7" s="31"/>
      <c r="QCH7" s="31"/>
      <c r="QCI7" s="31"/>
      <c r="QCJ7" s="31"/>
      <c r="QCK7" s="31"/>
      <c r="QCL7" s="31"/>
      <c r="QCM7" s="31"/>
      <c r="QCN7" s="31"/>
      <c r="QCO7" s="31"/>
      <c r="QCP7" s="31"/>
      <c r="QCQ7" s="31"/>
      <c r="QCR7" s="31"/>
      <c r="QCS7" s="31"/>
      <c r="QCT7" s="31"/>
      <c r="QCU7" s="31"/>
      <c r="QCV7" s="31"/>
      <c r="QCW7" s="31"/>
      <c r="QCX7" s="31"/>
      <c r="QCY7" s="31"/>
      <c r="QCZ7" s="31"/>
      <c r="QDA7" s="31"/>
      <c r="QDB7" s="31"/>
      <c r="QDC7" s="31"/>
      <c r="QDD7" s="31"/>
      <c r="QDE7" s="31"/>
      <c r="QDF7" s="31"/>
      <c r="QDG7" s="31"/>
      <c r="QDH7" s="31"/>
      <c r="QDI7" s="31"/>
      <c r="QDJ7" s="31"/>
      <c r="QDK7" s="31"/>
      <c r="QDL7" s="31"/>
      <c r="QDM7" s="31"/>
      <c r="QDN7" s="31"/>
      <c r="QDO7" s="31"/>
      <c r="QDP7" s="31"/>
      <c r="QDQ7" s="31"/>
      <c r="QDR7" s="31"/>
      <c r="QDS7" s="31"/>
      <c r="QDT7" s="31"/>
      <c r="QDU7" s="31"/>
      <c r="QDV7" s="31"/>
      <c r="QDW7" s="31"/>
      <c r="QDX7" s="31"/>
      <c r="QDY7" s="31"/>
      <c r="QDZ7" s="31"/>
      <c r="QEA7" s="31"/>
      <c r="QEB7" s="31"/>
      <c r="QEC7" s="31"/>
      <c r="QED7" s="31"/>
      <c r="QEE7" s="31"/>
      <c r="QEF7" s="31"/>
      <c r="QEG7" s="31"/>
      <c r="QEH7" s="31"/>
      <c r="QEI7" s="31"/>
      <c r="QEJ7" s="31"/>
      <c r="QEK7" s="31"/>
      <c r="QEL7" s="31"/>
      <c r="QEM7" s="31"/>
      <c r="QEN7" s="31"/>
      <c r="QEO7" s="31"/>
      <c r="QEP7" s="31"/>
      <c r="QEQ7" s="31"/>
      <c r="QER7" s="31"/>
      <c r="QES7" s="31"/>
      <c r="QET7" s="31"/>
      <c r="QEU7" s="31"/>
      <c r="QEV7" s="31"/>
      <c r="QEW7" s="31"/>
      <c r="QEX7" s="31"/>
      <c r="QEY7" s="31"/>
      <c r="QEZ7" s="31"/>
      <c r="QFA7" s="31"/>
      <c r="QFB7" s="31"/>
      <c r="QFC7" s="31"/>
      <c r="QFD7" s="31"/>
      <c r="QFE7" s="31"/>
      <c r="QFF7" s="31"/>
      <c r="QFG7" s="31"/>
      <c r="QFH7" s="31"/>
      <c r="QFI7" s="31"/>
      <c r="QFJ7" s="31"/>
      <c r="QFK7" s="31"/>
      <c r="QFL7" s="31"/>
      <c r="QFM7" s="31"/>
      <c r="QFN7" s="31"/>
      <c r="QFO7" s="31"/>
      <c r="QFP7" s="31"/>
      <c r="QFQ7" s="31"/>
      <c r="QFR7" s="31"/>
      <c r="QFS7" s="31"/>
      <c r="QFT7" s="31"/>
      <c r="QFU7" s="31"/>
      <c r="QFV7" s="31"/>
      <c r="QFW7" s="31"/>
      <c r="QFX7" s="31"/>
      <c r="QFY7" s="31"/>
      <c r="QFZ7" s="31"/>
      <c r="QGA7" s="31"/>
      <c r="QGB7" s="31"/>
      <c r="QGC7" s="31"/>
      <c r="QGD7" s="31"/>
      <c r="QGE7" s="31"/>
      <c r="QGF7" s="31"/>
      <c r="QGG7" s="31"/>
      <c r="QGH7" s="31"/>
      <c r="QGI7" s="31"/>
      <c r="QGJ7" s="31"/>
      <c r="QGK7" s="31"/>
      <c r="QGL7" s="31"/>
      <c r="QGM7" s="31"/>
      <c r="QGN7" s="31"/>
      <c r="QGO7" s="31"/>
      <c r="QGP7" s="31"/>
      <c r="QGQ7" s="31"/>
      <c r="QGR7" s="31"/>
      <c r="QGS7" s="31"/>
      <c r="QGT7" s="31"/>
      <c r="QGU7" s="31"/>
      <c r="QGV7" s="31"/>
      <c r="QGW7" s="31"/>
      <c r="QGX7" s="31"/>
      <c r="QGY7" s="31"/>
      <c r="QGZ7" s="31"/>
      <c r="QHA7" s="31"/>
      <c r="QHB7" s="31"/>
      <c r="QHC7" s="31"/>
      <c r="QHD7" s="31"/>
      <c r="QHE7" s="31"/>
      <c r="QHF7" s="31"/>
      <c r="QHG7" s="31"/>
      <c r="QHH7" s="31"/>
      <c r="QHI7" s="31"/>
      <c r="QHJ7" s="31"/>
      <c r="QHK7" s="31"/>
      <c r="QHL7" s="31"/>
      <c r="QHM7" s="31"/>
      <c r="QHN7" s="31"/>
      <c r="QHO7" s="31"/>
      <c r="QHP7" s="31"/>
      <c r="QHQ7" s="31"/>
      <c r="QHR7" s="31"/>
      <c r="QHS7" s="31"/>
      <c r="QHT7" s="31"/>
      <c r="QHU7" s="31"/>
      <c r="QHV7" s="31"/>
      <c r="QHW7" s="31"/>
      <c r="QHX7" s="31"/>
      <c r="QHY7" s="31"/>
      <c r="QHZ7" s="31"/>
      <c r="QIA7" s="31"/>
      <c r="QIB7" s="31"/>
      <c r="QIC7" s="31"/>
      <c r="QID7" s="31"/>
      <c r="QIE7" s="31"/>
      <c r="QIF7" s="31"/>
      <c r="QIG7" s="31"/>
      <c r="QIH7" s="31"/>
      <c r="QII7" s="31"/>
      <c r="QIJ7" s="31"/>
      <c r="QIK7" s="31"/>
      <c r="QIL7" s="31"/>
      <c r="QIM7" s="31"/>
      <c r="QIN7" s="31"/>
      <c r="QIO7" s="31"/>
      <c r="QIP7" s="31"/>
      <c r="QIQ7" s="31"/>
      <c r="QIR7" s="31"/>
      <c r="QIS7" s="31"/>
      <c r="QIT7" s="31"/>
      <c r="QIU7" s="31"/>
      <c r="QIV7" s="31"/>
      <c r="QIW7" s="31"/>
      <c r="QIX7" s="31"/>
      <c r="QIY7" s="31"/>
      <c r="QIZ7" s="31"/>
      <c r="QJA7" s="31"/>
      <c r="QJB7" s="31"/>
      <c r="QJC7" s="31"/>
      <c r="QJD7" s="31"/>
      <c r="QJE7" s="31"/>
      <c r="QJF7" s="31"/>
      <c r="QJG7" s="31"/>
      <c r="QJH7" s="31"/>
      <c r="QJI7" s="31"/>
      <c r="QJJ7" s="31"/>
      <c r="QJK7" s="31"/>
      <c r="QJL7" s="31"/>
      <c r="QJM7" s="31"/>
      <c r="QJN7" s="31"/>
      <c r="QJO7" s="31"/>
      <c r="QJP7" s="31"/>
      <c r="QJQ7" s="31"/>
      <c r="QJR7" s="31"/>
      <c r="QJS7" s="31"/>
      <c r="QJT7" s="31"/>
      <c r="QJU7" s="31"/>
      <c r="QJV7" s="31"/>
      <c r="QJW7" s="31"/>
      <c r="QJX7" s="31"/>
      <c r="QJY7" s="31"/>
      <c r="QJZ7" s="31"/>
      <c r="QKA7" s="31"/>
      <c r="QKB7" s="31"/>
      <c r="QKC7" s="31"/>
      <c r="QKD7" s="31"/>
      <c r="QKE7" s="31"/>
      <c r="QKF7" s="31"/>
      <c r="QKG7" s="31"/>
      <c r="QKH7" s="31"/>
      <c r="QKI7" s="31"/>
      <c r="QKJ7" s="31"/>
      <c r="QKK7" s="31"/>
      <c r="QKL7" s="31"/>
      <c r="QKM7" s="31"/>
      <c r="QKN7" s="31"/>
      <c r="QKO7" s="31"/>
      <c r="QKP7" s="31"/>
      <c r="QKQ7" s="31"/>
      <c r="QKR7" s="31"/>
      <c r="QKS7" s="31"/>
      <c r="QKT7" s="31"/>
      <c r="QKU7" s="31"/>
      <c r="QKV7" s="31"/>
      <c r="QKW7" s="31"/>
      <c r="QKX7" s="31"/>
      <c r="QKY7" s="31"/>
      <c r="QKZ7" s="31"/>
      <c r="QLA7" s="31"/>
      <c r="QLB7" s="31"/>
      <c r="QLC7" s="31"/>
      <c r="QLD7" s="31"/>
      <c r="QLE7" s="31"/>
      <c r="QLF7" s="31"/>
      <c r="QLG7" s="31"/>
      <c r="QLH7" s="31"/>
      <c r="QLI7" s="31"/>
      <c r="QLJ7" s="31"/>
      <c r="QLK7" s="31"/>
      <c r="QLL7" s="31"/>
      <c r="QLM7" s="31"/>
      <c r="QLN7" s="31"/>
      <c r="QLO7" s="31"/>
      <c r="QLP7" s="31"/>
      <c r="QLQ7" s="31"/>
      <c r="QLR7" s="31"/>
      <c r="QLS7" s="31"/>
      <c r="QLT7" s="31"/>
      <c r="QLU7" s="31"/>
      <c r="QLV7" s="31"/>
      <c r="QLW7" s="31"/>
      <c r="QLX7" s="31"/>
      <c r="QLY7" s="31"/>
      <c r="QLZ7" s="31"/>
      <c r="QMA7" s="31"/>
      <c r="QMB7" s="31"/>
      <c r="QMC7" s="31"/>
      <c r="QMD7" s="31"/>
      <c r="QME7" s="31"/>
      <c r="QMF7" s="31"/>
      <c r="QMG7" s="31"/>
      <c r="QMH7" s="31"/>
      <c r="QMI7" s="31"/>
      <c r="QMJ7" s="31"/>
      <c r="QMK7" s="31"/>
      <c r="QML7" s="31"/>
      <c r="QMM7" s="31"/>
      <c r="QMN7" s="31"/>
      <c r="QMO7" s="31"/>
      <c r="QMP7" s="31"/>
      <c r="QMQ7" s="31"/>
      <c r="QMR7" s="31"/>
      <c r="QMS7" s="31"/>
      <c r="QMT7" s="31"/>
      <c r="QMU7" s="31"/>
      <c r="QMV7" s="31"/>
      <c r="QMW7" s="31"/>
      <c r="QMX7" s="31"/>
      <c r="QMY7" s="31"/>
      <c r="QMZ7" s="31"/>
      <c r="QNA7" s="31"/>
      <c r="QNB7" s="31"/>
      <c r="QNC7" s="31"/>
      <c r="QND7" s="31"/>
      <c r="QNE7" s="31"/>
      <c r="QNF7" s="31"/>
      <c r="QNG7" s="31"/>
      <c r="QNH7" s="31"/>
      <c r="QNI7" s="31"/>
      <c r="QNJ7" s="31"/>
      <c r="QNK7" s="31"/>
      <c r="QNL7" s="31"/>
      <c r="QNM7" s="31"/>
      <c r="QNN7" s="31"/>
      <c r="QNO7" s="31"/>
      <c r="QNP7" s="31"/>
      <c r="QNQ7" s="31"/>
      <c r="QNR7" s="31"/>
      <c r="QNS7" s="31"/>
      <c r="QNT7" s="31"/>
      <c r="QNU7" s="31"/>
      <c r="QNV7" s="31"/>
      <c r="QNW7" s="31"/>
      <c r="QNX7" s="31"/>
      <c r="QNY7" s="31"/>
      <c r="QNZ7" s="31"/>
      <c r="QOA7" s="31"/>
      <c r="QOB7" s="31"/>
      <c r="QOC7" s="31"/>
      <c r="QOD7" s="31"/>
      <c r="QOE7" s="31"/>
      <c r="QOF7" s="31"/>
      <c r="QOG7" s="31"/>
      <c r="QOH7" s="31"/>
      <c r="QOI7" s="31"/>
      <c r="QOJ7" s="31"/>
      <c r="QOK7" s="31"/>
      <c r="QOL7" s="31"/>
      <c r="QOM7" s="31"/>
      <c r="QON7" s="31"/>
      <c r="QOO7" s="31"/>
      <c r="QOP7" s="31"/>
      <c r="QOQ7" s="31"/>
      <c r="QOR7" s="31"/>
      <c r="QOS7" s="31"/>
      <c r="QOT7" s="31"/>
      <c r="QOU7" s="31"/>
      <c r="QOV7" s="31"/>
      <c r="QOW7" s="31"/>
      <c r="QOX7" s="31"/>
      <c r="QOY7" s="31"/>
      <c r="QOZ7" s="31"/>
      <c r="QPA7" s="31"/>
      <c r="QPB7" s="31"/>
      <c r="QPC7" s="31"/>
      <c r="QPD7" s="31"/>
      <c r="QPE7" s="31"/>
      <c r="QPF7" s="31"/>
      <c r="QPG7" s="31"/>
      <c r="QPH7" s="31"/>
      <c r="QPI7" s="31"/>
      <c r="QPJ7" s="31"/>
      <c r="QPK7" s="31"/>
      <c r="QPL7" s="31"/>
      <c r="QPM7" s="31"/>
      <c r="QPN7" s="31"/>
      <c r="QPO7" s="31"/>
      <c r="QPP7" s="31"/>
      <c r="QPQ7" s="31"/>
      <c r="QPR7" s="31"/>
      <c r="QPS7" s="31"/>
      <c r="QPT7" s="31"/>
      <c r="QPU7" s="31"/>
      <c r="QPV7" s="31"/>
      <c r="QPW7" s="31"/>
      <c r="QPX7" s="31"/>
      <c r="QPY7" s="31"/>
      <c r="QPZ7" s="31"/>
      <c r="QQA7" s="31"/>
      <c r="QQB7" s="31"/>
      <c r="QQC7" s="31"/>
      <c r="QQD7" s="31"/>
      <c r="QQE7" s="31"/>
      <c r="QQF7" s="31"/>
      <c r="QQG7" s="31"/>
      <c r="QQH7" s="31"/>
      <c r="QQI7" s="31"/>
      <c r="QQJ7" s="31"/>
      <c r="QQK7" s="31"/>
      <c r="QQL7" s="31"/>
      <c r="QQM7" s="31"/>
      <c r="QQN7" s="31"/>
      <c r="QQO7" s="31"/>
      <c r="QQP7" s="31"/>
      <c r="QQQ7" s="31"/>
      <c r="QQR7" s="31"/>
      <c r="QQS7" s="31"/>
      <c r="QQT7" s="31"/>
      <c r="QQU7" s="31"/>
      <c r="QQV7" s="31"/>
      <c r="QQW7" s="31"/>
      <c r="QQX7" s="31"/>
      <c r="QQY7" s="31"/>
      <c r="QQZ7" s="31"/>
      <c r="QRA7" s="31"/>
      <c r="QRB7" s="31"/>
      <c r="QRC7" s="31"/>
      <c r="QRD7" s="31"/>
      <c r="QRE7" s="31"/>
      <c r="QRF7" s="31"/>
      <c r="QRG7" s="31"/>
      <c r="QRH7" s="31"/>
      <c r="QRI7" s="31"/>
      <c r="QRJ7" s="31"/>
      <c r="QRK7" s="31"/>
      <c r="QRL7" s="31"/>
      <c r="QRM7" s="31"/>
      <c r="QRN7" s="31"/>
      <c r="QRO7" s="31"/>
      <c r="QRP7" s="31"/>
      <c r="QRQ7" s="31"/>
      <c r="QRR7" s="31"/>
      <c r="QRS7" s="31"/>
      <c r="QRT7" s="31"/>
      <c r="QRU7" s="31"/>
      <c r="QRV7" s="31"/>
      <c r="QRW7" s="31"/>
      <c r="QRX7" s="31"/>
      <c r="QRY7" s="31"/>
      <c r="QRZ7" s="31"/>
      <c r="QSA7" s="31"/>
      <c r="QSB7" s="31"/>
      <c r="QSC7" s="31"/>
      <c r="QSD7" s="31"/>
      <c r="QSE7" s="31"/>
      <c r="QSF7" s="31"/>
      <c r="QSG7" s="31"/>
      <c r="QSH7" s="31"/>
      <c r="QSI7" s="31"/>
      <c r="QSJ7" s="31"/>
      <c r="QSK7" s="31"/>
      <c r="QSL7" s="31"/>
      <c r="QSM7" s="31"/>
      <c r="QSN7" s="31"/>
      <c r="QSO7" s="31"/>
      <c r="QSP7" s="31"/>
      <c r="QSQ7" s="31"/>
      <c r="QSR7" s="31"/>
      <c r="QSS7" s="31"/>
      <c r="QST7" s="31"/>
      <c r="QSU7" s="31"/>
      <c r="QSV7" s="31"/>
      <c r="QSW7" s="31"/>
      <c r="QSX7" s="31"/>
      <c r="QSY7" s="31"/>
      <c r="QSZ7" s="31"/>
      <c r="QTA7" s="31"/>
      <c r="QTB7" s="31"/>
      <c r="QTC7" s="31"/>
      <c r="QTD7" s="31"/>
      <c r="QTE7" s="31"/>
      <c r="QTF7" s="31"/>
      <c r="QTG7" s="31"/>
      <c r="QTH7" s="31"/>
      <c r="QTI7" s="31"/>
      <c r="QTJ7" s="31"/>
      <c r="QTK7" s="31"/>
      <c r="QTL7" s="31"/>
      <c r="QTM7" s="31"/>
      <c r="QTN7" s="31"/>
      <c r="QTO7" s="31"/>
      <c r="QTP7" s="31"/>
      <c r="QTQ7" s="31"/>
      <c r="QTR7" s="31"/>
      <c r="QTS7" s="31"/>
      <c r="QTT7" s="31"/>
      <c r="QTU7" s="31"/>
      <c r="QTV7" s="31"/>
      <c r="QTW7" s="31"/>
      <c r="QTX7" s="31"/>
      <c r="QTY7" s="31"/>
      <c r="QTZ7" s="31"/>
      <c r="QUA7" s="31"/>
      <c r="QUB7" s="31"/>
      <c r="QUC7" s="31"/>
      <c r="QUD7" s="31"/>
      <c r="QUE7" s="31"/>
      <c r="QUF7" s="31"/>
      <c r="QUG7" s="31"/>
      <c r="QUH7" s="31"/>
      <c r="QUI7" s="31"/>
      <c r="QUJ7" s="31"/>
      <c r="QUK7" s="31"/>
      <c r="QUL7" s="31"/>
      <c r="QUM7" s="31"/>
      <c r="QUN7" s="31"/>
      <c r="QUO7" s="31"/>
      <c r="QUP7" s="31"/>
      <c r="QUQ7" s="31"/>
      <c r="QUR7" s="31"/>
      <c r="QUS7" s="31"/>
      <c r="QUT7" s="31"/>
      <c r="QUU7" s="31"/>
      <c r="QUV7" s="31"/>
      <c r="QUW7" s="31"/>
      <c r="QUX7" s="31"/>
      <c r="QUY7" s="31"/>
      <c r="QUZ7" s="31"/>
      <c r="QVA7" s="31"/>
      <c r="QVB7" s="31"/>
      <c r="QVC7" s="31"/>
      <c r="QVD7" s="31"/>
      <c r="QVE7" s="31"/>
      <c r="QVF7" s="31"/>
      <c r="QVG7" s="31"/>
      <c r="QVH7" s="31"/>
      <c r="QVI7" s="31"/>
      <c r="QVJ7" s="31"/>
      <c r="QVK7" s="31"/>
      <c r="QVL7" s="31"/>
      <c r="QVM7" s="31"/>
      <c r="QVN7" s="31"/>
      <c r="QVO7" s="31"/>
      <c r="QVP7" s="31"/>
      <c r="QVQ7" s="31"/>
      <c r="QVR7" s="31"/>
      <c r="QVS7" s="31"/>
      <c r="QVT7" s="31"/>
      <c r="QVU7" s="31"/>
      <c r="QVV7" s="31"/>
      <c r="QVW7" s="31"/>
      <c r="QVX7" s="31"/>
      <c r="QVY7" s="31"/>
      <c r="QVZ7" s="31"/>
      <c r="QWA7" s="31"/>
      <c r="QWB7" s="31"/>
      <c r="QWC7" s="31"/>
      <c r="QWD7" s="31"/>
      <c r="QWE7" s="31"/>
      <c r="QWF7" s="31"/>
      <c r="QWG7" s="31"/>
      <c r="QWH7" s="31"/>
      <c r="QWI7" s="31"/>
      <c r="QWJ7" s="31"/>
      <c r="QWK7" s="31"/>
      <c r="QWL7" s="31"/>
      <c r="QWM7" s="31"/>
      <c r="QWN7" s="31"/>
      <c r="QWO7" s="31"/>
      <c r="QWP7" s="31"/>
      <c r="QWQ7" s="31"/>
      <c r="QWR7" s="31"/>
      <c r="QWS7" s="31"/>
      <c r="QWT7" s="31"/>
      <c r="QWU7" s="31"/>
      <c r="QWV7" s="31"/>
      <c r="QWW7" s="31"/>
      <c r="QWX7" s="31"/>
      <c r="QWY7" s="31"/>
      <c r="QWZ7" s="31"/>
      <c r="QXA7" s="31"/>
      <c r="QXB7" s="31"/>
      <c r="QXC7" s="31"/>
      <c r="QXD7" s="31"/>
      <c r="QXE7" s="31"/>
      <c r="QXF7" s="31"/>
      <c r="QXG7" s="31"/>
      <c r="QXH7" s="31"/>
      <c r="QXI7" s="31"/>
      <c r="QXJ7" s="31"/>
      <c r="QXK7" s="31"/>
      <c r="QXL7" s="31"/>
      <c r="QXM7" s="31"/>
      <c r="QXN7" s="31"/>
      <c r="QXO7" s="31"/>
      <c r="QXP7" s="31"/>
      <c r="QXQ7" s="31"/>
      <c r="QXR7" s="31"/>
      <c r="QXS7" s="31"/>
      <c r="QXT7" s="31"/>
      <c r="QXU7" s="31"/>
      <c r="QXV7" s="31"/>
      <c r="QXW7" s="31"/>
      <c r="QXX7" s="31"/>
      <c r="QXY7" s="31"/>
      <c r="QXZ7" s="31"/>
      <c r="QYA7" s="31"/>
      <c r="QYB7" s="31"/>
      <c r="QYC7" s="31"/>
      <c r="QYD7" s="31"/>
      <c r="QYE7" s="31"/>
      <c r="QYF7" s="31"/>
      <c r="QYG7" s="31"/>
      <c r="QYH7" s="31"/>
      <c r="QYI7" s="31"/>
      <c r="QYJ7" s="31"/>
      <c r="QYK7" s="31"/>
      <c r="QYL7" s="31"/>
      <c r="QYM7" s="31"/>
      <c r="QYN7" s="31"/>
      <c r="QYO7" s="31"/>
      <c r="QYP7" s="31"/>
      <c r="QYQ7" s="31"/>
      <c r="QYR7" s="31"/>
      <c r="QYS7" s="31"/>
      <c r="QYT7" s="31"/>
      <c r="QYU7" s="31"/>
      <c r="QYV7" s="31"/>
      <c r="QYW7" s="31"/>
      <c r="QYX7" s="31"/>
      <c r="QYY7" s="31"/>
      <c r="QYZ7" s="31"/>
      <c r="QZA7" s="31"/>
      <c r="QZB7" s="31"/>
      <c r="QZC7" s="31"/>
      <c r="QZD7" s="31"/>
      <c r="QZE7" s="31"/>
      <c r="QZF7" s="31"/>
      <c r="QZG7" s="31"/>
      <c r="QZH7" s="31"/>
      <c r="QZI7" s="31"/>
      <c r="QZJ7" s="31"/>
      <c r="QZK7" s="31"/>
      <c r="QZL7" s="31"/>
      <c r="QZM7" s="31"/>
      <c r="QZN7" s="31"/>
      <c r="QZO7" s="31"/>
      <c r="QZP7" s="31"/>
      <c r="QZQ7" s="31"/>
      <c r="QZR7" s="31"/>
      <c r="QZS7" s="31"/>
      <c r="QZT7" s="31"/>
      <c r="QZU7" s="31"/>
      <c r="QZV7" s="31"/>
      <c r="QZW7" s="31"/>
      <c r="QZX7" s="31"/>
      <c r="QZY7" s="31"/>
      <c r="QZZ7" s="31"/>
      <c r="RAA7" s="31"/>
      <c r="RAB7" s="31"/>
      <c r="RAC7" s="31"/>
      <c r="RAD7" s="31"/>
      <c r="RAE7" s="31"/>
      <c r="RAF7" s="31"/>
      <c r="RAG7" s="31"/>
      <c r="RAH7" s="31"/>
      <c r="RAI7" s="31"/>
      <c r="RAJ7" s="31"/>
      <c r="RAK7" s="31"/>
      <c r="RAL7" s="31"/>
      <c r="RAM7" s="31"/>
      <c r="RAN7" s="31"/>
      <c r="RAO7" s="31"/>
      <c r="RAP7" s="31"/>
      <c r="RAQ7" s="31"/>
      <c r="RAR7" s="31"/>
      <c r="RAS7" s="31"/>
      <c r="RAT7" s="31"/>
      <c r="RAU7" s="31"/>
      <c r="RAV7" s="31"/>
      <c r="RAW7" s="31"/>
      <c r="RAX7" s="31"/>
      <c r="RAY7" s="31"/>
      <c r="RAZ7" s="31"/>
      <c r="RBA7" s="31"/>
      <c r="RBB7" s="31"/>
      <c r="RBC7" s="31"/>
      <c r="RBD7" s="31"/>
      <c r="RBE7" s="31"/>
      <c r="RBF7" s="31"/>
      <c r="RBG7" s="31"/>
      <c r="RBH7" s="31"/>
      <c r="RBI7" s="31"/>
      <c r="RBJ7" s="31"/>
      <c r="RBK7" s="31"/>
      <c r="RBL7" s="31"/>
      <c r="RBM7" s="31"/>
      <c r="RBN7" s="31"/>
      <c r="RBO7" s="31"/>
      <c r="RBP7" s="31"/>
      <c r="RBQ7" s="31"/>
      <c r="RBR7" s="31"/>
      <c r="RBS7" s="31"/>
      <c r="RBT7" s="31"/>
      <c r="RBU7" s="31"/>
      <c r="RBV7" s="31"/>
      <c r="RBW7" s="31"/>
      <c r="RBX7" s="31"/>
      <c r="RBY7" s="31"/>
      <c r="RBZ7" s="31"/>
      <c r="RCA7" s="31"/>
      <c r="RCB7" s="31"/>
      <c r="RCC7" s="31"/>
      <c r="RCD7" s="31"/>
      <c r="RCE7" s="31"/>
      <c r="RCF7" s="31"/>
      <c r="RCG7" s="31"/>
      <c r="RCH7" s="31"/>
      <c r="RCI7" s="31"/>
      <c r="RCJ7" s="31"/>
      <c r="RCK7" s="31"/>
      <c r="RCL7" s="31"/>
      <c r="RCM7" s="31"/>
      <c r="RCN7" s="31"/>
      <c r="RCO7" s="31"/>
      <c r="RCP7" s="31"/>
      <c r="RCQ7" s="31"/>
      <c r="RCR7" s="31"/>
      <c r="RCS7" s="31"/>
      <c r="RCT7" s="31"/>
      <c r="RCU7" s="31"/>
      <c r="RCV7" s="31"/>
      <c r="RCW7" s="31"/>
      <c r="RCX7" s="31"/>
      <c r="RCY7" s="31"/>
      <c r="RCZ7" s="31"/>
      <c r="RDA7" s="31"/>
      <c r="RDB7" s="31"/>
      <c r="RDC7" s="31"/>
      <c r="RDD7" s="31"/>
      <c r="RDE7" s="31"/>
      <c r="RDF7" s="31"/>
      <c r="RDG7" s="31"/>
      <c r="RDH7" s="31"/>
      <c r="RDI7" s="31"/>
      <c r="RDJ7" s="31"/>
      <c r="RDK7" s="31"/>
      <c r="RDL7" s="31"/>
      <c r="RDM7" s="31"/>
      <c r="RDN7" s="31"/>
      <c r="RDO7" s="31"/>
      <c r="RDP7" s="31"/>
      <c r="RDQ7" s="31"/>
      <c r="RDR7" s="31"/>
      <c r="RDS7" s="31"/>
      <c r="RDT7" s="31"/>
      <c r="RDU7" s="31"/>
      <c r="RDV7" s="31"/>
      <c r="RDW7" s="31"/>
      <c r="RDX7" s="31"/>
      <c r="RDY7" s="31"/>
      <c r="RDZ7" s="31"/>
      <c r="REA7" s="31"/>
      <c r="REB7" s="31"/>
      <c r="REC7" s="31"/>
      <c r="RED7" s="31"/>
      <c r="REE7" s="31"/>
      <c r="REF7" s="31"/>
      <c r="REG7" s="31"/>
      <c r="REH7" s="31"/>
      <c r="REI7" s="31"/>
      <c r="REJ7" s="31"/>
      <c r="REK7" s="31"/>
      <c r="REL7" s="31"/>
      <c r="REM7" s="31"/>
      <c r="REN7" s="31"/>
      <c r="REO7" s="31"/>
      <c r="REP7" s="31"/>
      <c r="REQ7" s="31"/>
      <c r="RER7" s="31"/>
      <c r="RES7" s="31"/>
      <c r="RET7" s="31"/>
      <c r="REU7" s="31"/>
      <c r="REV7" s="31"/>
      <c r="REW7" s="31"/>
      <c r="REX7" s="31"/>
      <c r="REY7" s="31"/>
      <c r="REZ7" s="31"/>
      <c r="RFA7" s="31"/>
      <c r="RFB7" s="31"/>
      <c r="RFC7" s="31"/>
      <c r="RFD7" s="31"/>
      <c r="RFE7" s="31"/>
      <c r="RFF7" s="31"/>
      <c r="RFG7" s="31"/>
      <c r="RFH7" s="31"/>
      <c r="RFI7" s="31"/>
      <c r="RFJ7" s="31"/>
      <c r="RFK7" s="31"/>
      <c r="RFL7" s="31"/>
      <c r="RFM7" s="31"/>
      <c r="RFN7" s="31"/>
      <c r="RFO7" s="31"/>
      <c r="RFP7" s="31"/>
      <c r="RFQ7" s="31"/>
      <c r="RFR7" s="31"/>
      <c r="RFS7" s="31"/>
      <c r="RFT7" s="31"/>
      <c r="RFU7" s="31"/>
      <c r="RFV7" s="31"/>
      <c r="RFW7" s="31"/>
      <c r="RFX7" s="31"/>
      <c r="RFY7" s="31"/>
      <c r="RFZ7" s="31"/>
      <c r="RGA7" s="31"/>
      <c r="RGB7" s="31"/>
      <c r="RGC7" s="31"/>
      <c r="RGD7" s="31"/>
      <c r="RGE7" s="31"/>
      <c r="RGF7" s="31"/>
      <c r="RGG7" s="31"/>
      <c r="RGH7" s="31"/>
      <c r="RGI7" s="31"/>
      <c r="RGJ7" s="31"/>
      <c r="RGK7" s="31"/>
      <c r="RGL7" s="31"/>
      <c r="RGM7" s="31"/>
      <c r="RGN7" s="31"/>
      <c r="RGO7" s="31"/>
      <c r="RGP7" s="31"/>
      <c r="RGQ7" s="31"/>
      <c r="RGR7" s="31"/>
      <c r="RGS7" s="31"/>
      <c r="RGT7" s="31"/>
      <c r="RGU7" s="31"/>
      <c r="RGV7" s="31"/>
      <c r="RGW7" s="31"/>
      <c r="RGX7" s="31"/>
      <c r="RGY7" s="31"/>
      <c r="RGZ7" s="31"/>
      <c r="RHA7" s="31"/>
      <c r="RHB7" s="31"/>
      <c r="RHC7" s="31"/>
      <c r="RHD7" s="31"/>
      <c r="RHE7" s="31"/>
      <c r="RHF7" s="31"/>
      <c r="RHG7" s="31"/>
      <c r="RHH7" s="31"/>
      <c r="RHI7" s="31"/>
      <c r="RHJ7" s="31"/>
      <c r="RHK7" s="31"/>
      <c r="RHL7" s="31"/>
      <c r="RHM7" s="31"/>
      <c r="RHN7" s="31"/>
      <c r="RHO7" s="31"/>
      <c r="RHP7" s="31"/>
      <c r="RHQ7" s="31"/>
      <c r="RHR7" s="31"/>
      <c r="RHS7" s="31"/>
      <c r="RHT7" s="31"/>
      <c r="RHU7" s="31"/>
      <c r="RHV7" s="31"/>
      <c r="RHW7" s="31"/>
      <c r="RHX7" s="31"/>
      <c r="RHY7" s="31"/>
      <c r="RHZ7" s="31"/>
      <c r="RIA7" s="31"/>
      <c r="RIB7" s="31"/>
      <c r="RIC7" s="31"/>
      <c r="RID7" s="31"/>
      <c r="RIE7" s="31"/>
      <c r="RIF7" s="31"/>
      <c r="RIG7" s="31"/>
      <c r="RIH7" s="31"/>
      <c r="RII7" s="31"/>
      <c r="RIJ7" s="31"/>
      <c r="RIK7" s="31"/>
      <c r="RIL7" s="31"/>
      <c r="RIM7" s="31"/>
      <c r="RIN7" s="31"/>
      <c r="RIO7" s="31"/>
      <c r="RIP7" s="31"/>
      <c r="RIQ7" s="31"/>
      <c r="RIR7" s="31"/>
      <c r="RIS7" s="31"/>
      <c r="RIT7" s="31"/>
      <c r="RIU7" s="31"/>
      <c r="RIV7" s="31"/>
      <c r="RIW7" s="31"/>
      <c r="RIX7" s="31"/>
      <c r="RIY7" s="31"/>
      <c r="RIZ7" s="31"/>
      <c r="RJA7" s="31"/>
      <c r="RJB7" s="31"/>
      <c r="RJC7" s="31"/>
      <c r="RJD7" s="31"/>
      <c r="RJE7" s="31"/>
      <c r="RJF7" s="31"/>
      <c r="RJG7" s="31"/>
      <c r="RJH7" s="31"/>
      <c r="RJI7" s="31"/>
      <c r="RJJ7" s="31"/>
      <c r="RJK7" s="31"/>
      <c r="RJL7" s="31"/>
      <c r="RJM7" s="31"/>
      <c r="RJN7" s="31"/>
      <c r="RJO7" s="31"/>
      <c r="RJP7" s="31"/>
      <c r="RJQ7" s="31"/>
      <c r="RJR7" s="31"/>
      <c r="RJS7" s="31"/>
      <c r="RJT7" s="31"/>
      <c r="RJU7" s="31"/>
      <c r="RJV7" s="31"/>
      <c r="RJW7" s="31"/>
      <c r="RJX7" s="31"/>
      <c r="RJY7" s="31"/>
      <c r="RJZ7" s="31"/>
      <c r="RKA7" s="31"/>
      <c r="RKB7" s="31"/>
      <c r="RKC7" s="31"/>
      <c r="RKD7" s="31"/>
      <c r="RKE7" s="31"/>
      <c r="RKF7" s="31"/>
      <c r="RKG7" s="31"/>
      <c r="RKH7" s="31"/>
      <c r="RKI7" s="31"/>
      <c r="RKJ7" s="31"/>
      <c r="RKK7" s="31"/>
      <c r="RKL7" s="31"/>
      <c r="RKM7" s="31"/>
      <c r="RKN7" s="31"/>
      <c r="RKO7" s="31"/>
      <c r="RKP7" s="31"/>
      <c r="RKQ7" s="31"/>
      <c r="RKR7" s="31"/>
      <c r="RKS7" s="31"/>
      <c r="RKT7" s="31"/>
      <c r="RKU7" s="31"/>
      <c r="RKV7" s="31"/>
      <c r="RKW7" s="31"/>
      <c r="RKX7" s="31"/>
      <c r="RKY7" s="31"/>
      <c r="RKZ7" s="31"/>
      <c r="RLA7" s="31"/>
      <c r="RLB7" s="31"/>
      <c r="RLC7" s="31"/>
      <c r="RLD7" s="31"/>
      <c r="RLE7" s="31"/>
      <c r="RLF7" s="31"/>
      <c r="RLG7" s="31"/>
      <c r="RLH7" s="31"/>
      <c r="RLI7" s="31"/>
      <c r="RLJ7" s="31"/>
      <c r="RLK7" s="31"/>
      <c r="RLL7" s="31"/>
      <c r="RLM7" s="31"/>
      <c r="RLN7" s="31"/>
      <c r="RLO7" s="31"/>
      <c r="RLP7" s="31"/>
      <c r="RLQ7" s="31"/>
      <c r="RLR7" s="31"/>
      <c r="RLS7" s="31"/>
      <c r="RLT7" s="31"/>
      <c r="RLU7" s="31"/>
      <c r="RLV7" s="31"/>
      <c r="RLW7" s="31"/>
      <c r="RLX7" s="31"/>
      <c r="RLY7" s="31"/>
      <c r="RLZ7" s="31"/>
      <c r="RMA7" s="31"/>
      <c r="RMB7" s="31"/>
      <c r="RMC7" s="31"/>
      <c r="RMD7" s="31"/>
      <c r="RME7" s="31"/>
      <c r="RMF7" s="31"/>
      <c r="RMG7" s="31"/>
      <c r="RMH7" s="31"/>
      <c r="RMI7" s="31"/>
      <c r="RMJ7" s="31"/>
      <c r="RMK7" s="31"/>
      <c r="RML7" s="31"/>
      <c r="RMM7" s="31"/>
      <c r="RMN7" s="31"/>
      <c r="RMO7" s="31"/>
      <c r="RMP7" s="31"/>
      <c r="RMQ7" s="31"/>
      <c r="RMR7" s="31"/>
      <c r="RMS7" s="31"/>
      <c r="RMT7" s="31"/>
      <c r="RMU7" s="31"/>
      <c r="RMV7" s="31"/>
      <c r="RMW7" s="31"/>
      <c r="RMX7" s="31"/>
      <c r="RMY7" s="31"/>
      <c r="RMZ7" s="31"/>
      <c r="RNA7" s="31"/>
      <c r="RNB7" s="31"/>
      <c r="RNC7" s="31"/>
      <c r="RND7" s="31"/>
      <c r="RNE7" s="31"/>
      <c r="RNF7" s="31"/>
      <c r="RNG7" s="31"/>
      <c r="RNH7" s="31"/>
      <c r="RNI7" s="31"/>
      <c r="RNJ7" s="31"/>
      <c r="RNK7" s="31"/>
      <c r="RNL7" s="31"/>
      <c r="RNM7" s="31"/>
      <c r="RNN7" s="31"/>
      <c r="RNO7" s="31"/>
      <c r="RNP7" s="31"/>
      <c r="RNQ7" s="31"/>
      <c r="RNR7" s="31"/>
      <c r="RNS7" s="31"/>
      <c r="RNT7" s="31"/>
      <c r="RNU7" s="31"/>
      <c r="RNV7" s="31"/>
      <c r="RNW7" s="31"/>
      <c r="RNX7" s="31"/>
      <c r="RNY7" s="31"/>
      <c r="RNZ7" s="31"/>
      <c r="ROA7" s="31"/>
      <c r="ROB7" s="31"/>
      <c r="ROC7" s="31"/>
      <c r="ROD7" s="31"/>
      <c r="ROE7" s="31"/>
      <c r="ROF7" s="31"/>
      <c r="ROG7" s="31"/>
      <c r="ROH7" s="31"/>
      <c r="ROI7" s="31"/>
      <c r="ROJ7" s="31"/>
      <c r="ROK7" s="31"/>
      <c r="ROL7" s="31"/>
      <c r="ROM7" s="31"/>
      <c r="RON7" s="31"/>
      <c r="ROO7" s="31"/>
      <c r="ROP7" s="31"/>
      <c r="ROQ7" s="31"/>
      <c r="ROR7" s="31"/>
      <c r="ROS7" s="31"/>
      <c r="ROT7" s="31"/>
      <c r="ROU7" s="31"/>
      <c r="ROV7" s="31"/>
      <c r="ROW7" s="31"/>
      <c r="ROX7" s="31"/>
      <c r="ROY7" s="31"/>
      <c r="ROZ7" s="31"/>
      <c r="RPA7" s="31"/>
      <c r="RPB7" s="31"/>
      <c r="RPC7" s="31"/>
      <c r="RPD7" s="31"/>
      <c r="RPE7" s="31"/>
      <c r="RPF7" s="31"/>
      <c r="RPG7" s="31"/>
      <c r="RPH7" s="31"/>
      <c r="RPI7" s="31"/>
      <c r="RPJ7" s="31"/>
      <c r="RPK7" s="31"/>
      <c r="RPL7" s="31"/>
      <c r="RPM7" s="31"/>
      <c r="RPN7" s="31"/>
      <c r="RPO7" s="31"/>
      <c r="RPP7" s="31"/>
      <c r="RPQ7" s="31"/>
      <c r="RPR7" s="31"/>
      <c r="RPS7" s="31"/>
      <c r="RPT7" s="31"/>
      <c r="RPU7" s="31"/>
      <c r="RPV7" s="31"/>
      <c r="RPW7" s="31"/>
      <c r="RPX7" s="31"/>
      <c r="RPY7" s="31"/>
      <c r="RPZ7" s="31"/>
      <c r="RQA7" s="31"/>
      <c r="RQB7" s="31"/>
      <c r="RQC7" s="31"/>
      <c r="RQD7" s="31"/>
      <c r="RQE7" s="31"/>
      <c r="RQF7" s="31"/>
      <c r="RQG7" s="31"/>
      <c r="RQH7" s="31"/>
      <c r="RQI7" s="31"/>
      <c r="RQJ7" s="31"/>
      <c r="RQK7" s="31"/>
      <c r="RQL7" s="31"/>
      <c r="RQM7" s="31"/>
      <c r="RQN7" s="31"/>
      <c r="RQO7" s="31"/>
      <c r="RQP7" s="31"/>
      <c r="RQQ7" s="31"/>
      <c r="RQR7" s="31"/>
      <c r="RQS7" s="31"/>
      <c r="RQT7" s="31"/>
      <c r="RQU7" s="31"/>
      <c r="RQV7" s="31"/>
      <c r="RQW7" s="31"/>
      <c r="RQX7" s="31"/>
      <c r="RQY7" s="31"/>
      <c r="RQZ7" s="31"/>
      <c r="RRA7" s="31"/>
      <c r="RRB7" s="31"/>
      <c r="RRC7" s="31"/>
      <c r="RRD7" s="31"/>
      <c r="RRE7" s="31"/>
      <c r="RRF7" s="31"/>
      <c r="RRG7" s="31"/>
      <c r="RRH7" s="31"/>
      <c r="RRI7" s="31"/>
      <c r="RRJ7" s="31"/>
      <c r="RRK7" s="31"/>
      <c r="RRL7" s="31"/>
      <c r="RRM7" s="31"/>
      <c r="RRN7" s="31"/>
      <c r="RRO7" s="31"/>
      <c r="RRP7" s="31"/>
      <c r="RRQ7" s="31"/>
      <c r="RRR7" s="31"/>
      <c r="RRS7" s="31"/>
      <c r="RRT7" s="31"/>
      <c r="RRU7" s="31"/>
      <c r="RRV7" s="31"/>
      <c r="RRW7" s="31"/>
      <c r="RRX7" s="31"/>
      <c r="RRY7" s="31"/>
      <c r="RRZ7" s="31"/>
      <c r="RSA7" s="31"/>
      <c r="RSB7" s="31"/>
      <c r="RSC7" s="31"/>
      <c r="RSD7" s="31"/>
      <c r="RSE7" s="31"/>
      <c r="RSF7" s="31"/>
      <c r="RSG7" s="31"/>
      <c r="RSH7" s="31"/>
      <c r="RSI7" s="31"/>
      <c r="RSJ7" s="31"/>
      <c r="RSK7" s="31"/>
      <c r="RSL7" s="31"/>
      <c r="RSM7" s="31"/>
      <c r="RSN7" s="31"/>
      <c r="RSO7" s="31"/>
      <c r="RSP7" s="31"/>
      <c r="RSQ7" s="31"/>
      <c r="RSR7" s="31"/>
      <c r="RSS7" s="31"/>
      <c r="RST7" s="31"/>
      <c r="RSU7" s="31"/>
      <c r="RSV7" s="31"/>
      <c r="RSW7" s="31"/>
      <c r="RSX7" s="31"/>
      <c r="RSY7" s="31"/>
      <c r="RSZ7" s="31"/>
      <c r="RTA7" s="31"/>
      <c r="RTB7" s="31"/>
      <c r="RTC7" s="31"/>
      <c r="RTD7" s="31"/>
      <c r="RTE7" s="31"/>
      <c r="RTF7" s="31"/>
      <c r="RTG7" s="31"/>
      <c r="RTH7" s="31"/>
      <c r="RTI7" s="31"/>
      <c r="RTJ7" s="31"/>
      <c r="RTK7" s="31"/>
      <c r="RTL7" s="31"/>
      <c r="RTM7" s="31"/>
      <c r="RTN7" s="31"/>
      <c r="RTO7" s="31"/>
      <c r="RTP7" s="31"/>
      <c r="RTQ7" s="31"/>
      <c r="RTR7" s="31"/>
      <c r="RTS7" s="31"/>
      <c r="RTT7" s="31"/>
      <c r="RTU7" s="31"/>
      <c r="RTV7" s="31"/>
      <c r="RTW7" s="31"/>
      <c r="RTX7" s="31"/>
      <c r="RTY7" s="31"/>
      <c r="RTZ7" s="31"/>
      <c r="RUA7" s="31"/>
      <c r="RUB7" s="31"/>
      <c r="RUC7" s="31"/>
      <c r="RUD7" s="31"/>
      <c r="RUE7" s="31"/>
      <c r="RUF7" s="31"/>
      <c r="RUG7" s="31"/>
      <c r="RUH7" s="31"/>
      <c r="RUI7" s="31"/>
      <c r="RUJ7" s="31"/>
      <c r="RUK7" s="31"/>
      <c r="RUL7" s="31"/>
      <c r="RUM7" s="31"/>
      <c r="RUN7" s="31"/>
      <c r="RUO7" s="31"/>
      <c r="RUP7" s="31"/>
      <c r="RUQ7" s="31"/>
      <c r="RUR7" s="31"/>
      <c r="RUS7" s="31"/>
      <c r="RUT7" s="31"/>
      <c r="RUU7" s="31"/>
      <c r="RUV7" s="31"/>
      <c r="RUW7" s="31"/>
      <c r="RUX7" s="31"/>
      <c r="RUY7" s="31"/>
      <c r="RUZ7" s="31"/>
      <c r="RVA7" s="31"/>
      <c r="RVB7" s="31"/>
      <c r="RVC7" s="31"/>
      <c r="RVD7" s="31"/>
      <c r="RVE7" s="31"/>
      <c r="RVF7" s="31"/>
      <c r="RVG7" s="31"/>
      <c r="RVH7" s="31"/>
      <c r="RVI7" s="31"/>
      <c r="RVJ7" s="31"/>
      <c r="RVK7" s="31"/>
      <c r="RVL7" s="31"/>
      <c r="RVM7" s="31"/>
      <c r="RVN7" s="31"/>
      <c r="RVO7" s="31"/>
      <c r="RVP7" s="31"/>
      <c r="RVQ7" s="31"/>
      <c r="RVR7" s="31"/>
      <c r="RVS7" s="31"/>
      <c r="RVT7" s="31"/>
      <c r="RVU7" s="31"/>
      <c r="RVV7" s="31"/>
      <c r="RVW7" s="31"/>
      <c r="RVX7" s="31"/>
      <c r="RVY7" s="31"/>
      <c r="RVZ7" s="31"/>
      <c r="RWA7" s="31"/>
      <c r="RWB7" s="31"/>
      <c r="RWC7" s="31"/>
      <c r="RWD7" s="31"/>
      <c r="RWE7" s="31"/>
      <c r="RWF7" s="31"/>
      <c r="RWG7" s="31"/>
      <c r="RWH7" s="31"/>
      <c r="RWI7" s="31"/>
      <c r="RWJ7" s="31"/>
      <c r="RWK7" s="31"/>
      <c r="RWL7" s="31"/>
      <c r="RWM7" s="31"/>
      <c r="RWN7" s="31"/>
      <c r="RWO7" s="31"/>
      <c r="RWP7" s="31"/>
      <c r="RWQ7" s="31"/>
      <c r="RWR7" s="31"/>
      <c r="RWS7" s="31"/>
      <c r="RWT7" s="31"/>
      <c r="RWU7" s="31"/>
      <c r="RWV7" s="31"/>
      <c r="RWW7" s="31"/>
      <c r="RWX7" s="31"/>
      <c r="RWY7" s="31"/>
      <c r="RWZ7" s="31"/>
      <c r="RXA7" s="31"/>
      <c r="RXB7" s="31"/>
      <c r="RXC7" s="31"/>
      <c r="RXD7" s="31"/>
      <c r="RXE7" s="31"/>
      <c r="RXF7" s="31"/>
      <c r="RXG7" s="31"/>
      <c r="RXH7" s="31"/>
      <c r="RXI7" s="31"/>
      <c r="RXJ7" s="31"/>
      <c r="RXK7" s="31"/>
      <c r="RXL7" s="31"/>
      <c r="RXM7" s="31"/>
      <c r="RXN7" s="31"/>
      <c r="RXO7" s="31"/>
      <c r="RXP7" s="31"/>
      <c r="RXQ7" s="31"/>
      <c r="RXR7" s="31"/>
      <c r="RXS7" s="31"/>
      <c r="RXT7" s="31"/>
      <c r="RXU7" s="31"/>
      <c r="RXV7" s="31"/>
      <c r="RXW7" s="31"/>
      <c r="RXX7" s="31"/>
      <c r="RXY7" s="31"/>
      <c r="RXZ7" s="31"/>
      <c r="RYA7" s="31"/>
      <c r="RYB7" s="31"/>
      <c r="RYC7" s="31"/>
      <c r="RYD7" s="31"/>
      <c r="RYE7" s="31"/>
      <c r="RYF7" s="31"/>
      <c r="RYG7" s="31"/>
      <c r="RYH7" s="31"/>
      <c r="RYI7" s="31"/>
      <c r="RYJ7" s="31"/>
      <c r="RYK7" s="31"/>
      <c r="RYL7" s="31"/>
      <c r="RYM7" s="31"/>
      <c r="RYN7" s="31"/>
      <c r="RYO7" s="31"/>
      <c r="RYP7" s="31"/>
      <c r="RYQ7" s="31"/>
      <c r="RYR7" s="31"/>
      <c r="RYS7" s="31"/>
      <c r="RYT7" s="31"/>
      <c r="RYU7" s="31"/>
      <c r="RYV7" s="31"/>
      <c r="RYW7" s="31"/>
      <c r="RYX7" s="31"/>
      <c r="RYY7" s="31"/>
      <c r="RYZ7" s="31"/>
      <c r="RZA7" s="31"/>
      <c r="RZB7" s="31"/>
      <c r="RZC7" s="31"/>
      <c r="RZD7" s="31"/>
      <c r="RZE7" s="31"/>
      <c r="RZF7" s="31"/>
      <c r="RZG7" s="31"/>
      <c r="RZH7" s="31"/>
      <c r="RZI7" s="31"/>
      <c r="RZJ7" s="31"/>
      <c r="RZK7" s="31"/>
      <c r="RZL7" s="31"/>
      <c r="RZM7" s="31"/>
      <c r="RZN7" s="31"/>
      <c r="RZO7" s="31"/>
      <c r="RZP7" s="31"/>
      <c r="RZQ7" s="31"/>
      <c r="RZR7" s="31"/>
      <c r="RZS7" s="31"/>
      <c r="RZT7" s="31"/>
      <c r="RZU7" s="31"/>
      <c r="RZV7" s="31"/>
      <c r="RZW7" s="31"/>
      <c r="RZX7" s="31"/>
      <c r="RZY7" s="31"/>
      <c r="RZZ7" s="31"/>
      <c r="SAA7" s="31"/>
      <c r="SAB7" s="31"/>
      <c r="SAC7" s="31"/>
      <c r="SAD7" s="31"/>
      <c r="SAE7" s="31"/>
      <c r="SAF7" s="31"/>
      <c r="SAG7" s="31"/>
      <c r="SAH7" s="31"/>
      <c r="SAI7" s="31"/>
      <c r="SAJ7" s="31"/>
      <c r="SAK7" s="31"/>
      <c r="SAL7" s="31"/>
      <c r="SAM7" s="31"/>
      <c r="SAN7" s="31"/>
      <c r="SAO7" s="31"/>
      <c r="SAP7" s="31"/>
      <c r="SAQ7" s="31"/>
      <c r="SAR7" s="31"/>
      <c r="SAS7" s="31"/>
      <c r="SAT7" s="31"/>
      <c r="SAU7" s="31"/>
      <c r="SAV7" s="31"/>
      <c r="SAW7" s="31"/>
      <c r="SAX7" s="31"/>
      <c r="SAY7" s="31"/>
      <c r="SAZ7" s="31"/>
      <c r="SBA7" s="31"/>
      <c r="SBB7" s="31"/>
      <c r="SBC7" s="31"/>
      <c r="SBD7" s="31"/>
      <c r="SBE7" s="31"/>
      <c r="SBF7" s="31"/>
      <c r="SBG7" s="31"/>
      <c r="SBH7" s="31"/>
      <c r="SBI7" s="31"/>
      <c r="SBJ7" s="31"/>
      <c r="SBK7" s="31"/>
      <c r="SBL7" s="31"/>
      <c r="SBM7" s="31"/>
      <c r="SBN7" s="31"/>
      <c r="SBO7" s="31"/>
      <c r="SBP7" s="31"/>
      <c r="SBQ7" s="31"/>
      <c r="SBR7" s="31"/>
      <c r="SBS7" s="31"/>
      <c r="SBT7" s="31"/>
      <c r="SBU7" s="31"/>
      <c r="SBV7" s="31"/>
      <c r="SBW7" s="31"/>
      <c r="SBX7" s="31"/>
      <c r="SBY7" s="31"/>
      <c r="SBZ7" s="31"/>
      <c r="SCA7" s="31"/>
      <c r="SCB7" s="31"/>
      <c r="SCC7" s="31"/>
      <c r="SCD7" s="31"/>
      <c r="SCE7" s="31"/>
      <c r="SCF7" s="31"/>
      <c r="SCG7" s="31"/>
      <c r="SCH7" s="31"/>
      <c r="SCI7" s="31"/>
      <c r="SCJ7" s="31"/>
      <c r="SCK7" s="31"/>
      <c r="SCL7" s="31"/>
      <c r="SCM7" s="31"/>
      <c r="SCN7" s="31"/>
      <c r="SCO7" s="31"/>
      <c r="SCP7" s="31"/>
      <c r="SCQ7" s="31"/>
      <c r="SCR7" s="31"/>
      <c r="SCS7" s="31"/>
      <c r="SCT7" s="31"/>
      <c r="SCU7" s="31"/>
      <c r="SCV7" s="31"/>
      <c r="SCW7" s="31"/>
      <c r="SCX7" s="31"/>
      <c r="SCY7" s="31"/>
      <c r="SCZ7" s="31"/>
      <c r="SDA7" s="31"/>
      <c r="SDB7" s="31"/>
      <c r="SDC7" s="31"/>
      <c r="SDD7" s="31"/>
      <c r="SDE7" s="31"/>
      <c r="SDF7" s="31"/>
      <c r="SDG7" s="31"/>
      <c r="SDH7" s="31"/>
      <c r="SDI7" s="31"/>
      <c r="SDJ7" s="31"/>
      <c r="SDK7" s="31"/>
      <c r="SDL7" s="31"/>
      <c r="SDM7" s="31"/>
      <c r="SDN7" s="31"/>
      <c r="SDO7" s="31"/>
      <c r="SDP7" s="31"/>
      <c r="SDQ7" s="31"/>
      <c r="SDR7" s="31"/>
      <c r="SDS7" s="31"/>
      <c r="SDT7" s="31"/>
      <c r="SDU7" s="31"/>
      <c r="SDV7" s="31"/>
      <c r="SDW7" s="31"/>
      <c r="SDX7" s="31"/>
      <c r="SDY7" s="31"/>
      <c r="SDZ7" s="31"/>
      <c r="SEA7" s="31"/>
      <c r="SEB7" s="31"/>
      <c r="SEC7" s="31"/>
      <c r="SED7" s="31"/>
      <c r="SEE7" s="31"/>
      <c r="SEF7" s="31"/>
      <c r="SEG7" s="31"/>
      <c r="SEH7" s="31"/>
      <c r="SEI7" s="31"/>
      <c r="SEJ7" s="31"/>
      <c r="SEK7" s="31"/>
      <c r="SEL7" s="31"/>
      <c r="SEM7" s="31"/>
      <c r="SEN7" s="31"/>
      <c r="SEO7" s="31"/>
      <c r="SEP7" s="31"/>
      <c r="SEQ7" s="31"/>
      <c r="SER7" s="31"/>
      <c r="SES7" s="31"/>
      <c r="SET7" s="31"/>
      <c r="SEU7" s="31"/>
      <c r="SEV7" s="31"/>
      <c r="SEW7" s="31"/>
      <c r="SEX7" s="31"/>
      <c r="SEY7" s="31"/>
      <c r="SEZ7" s="31"/>
      <c r="SFA7" s="31"/>
      <c r="SFB7" s="31"/>
      <c r="SFC7" s="31"/>
      <c r="SFD7" s="31"/>
      <c r="SFE7" s="31"/>
      <c r="SFF7" s="31"/>
      <c r="SFG7" s="31"/>
      <c r="SFH7" s="31"/>
      <c r="SFI7" s="31"/>
      <c r="SFJ7" s="31"/>
      <c r="SFK7" s="31"/>
      <c r="SFL7" s="31"/>
      <c r="SFM7" s="31"/>
      <c r="SFN7" s="31"/>
      <c r="SFO7" s="31"/>
      <c r="SFP7" s="31"/>
      <c r="SFQ7" s="31"/>
      <c r="SFR7" s="31"/>
      <c r="SFS7" s="31"/>
      <c r="SFT7" s="31"/>
      <c r="SFU7" s="31"/>
      <c r="SFV7" s="31"/>
      <c r="SFW7" s="31"/>
      <c r="SFX7" s="31"/>
      <c r="SFY7" s="31"/>
      <c r="SFZ7" s="31"/>
      <c r="SGA7" s="31"/>
      <c r="SGB7" s="31"/>
      <c r="SGC7" s="31"/>
      <c r="SGD7" s="31"/>
      <c r="SGE7" s="31"/>
      <c r="SGF7" s="31"/>
      <c r="SGG7" s="31"/>
      <c r="SGH7" s="31"/>
      <c r="SGI7" s="31"/>
      <c r="SGJ7" s="31"/>
      <c r="SGK7" s="31"/>
      <c r="SGL7" s="31"/>
      <c r="SGM7" s="31"/>
      <c r="SGN7" s="31"/>
      <c r="SGO7" s="31"/>
      <c r="SGP7" s="31"/>
      <c r="SGQ7" s="31"/>
      <c r="SGR7" s="31"/>
      <c r="SGS7" s="31"/>
      <c r="SGT7" s="31"/>
      <c r="SGU7" s="31"/>
      <c r="SGV7" s="31"/>
      <c r="SGW7" s="31"/>
      <c r="SGX7" s="31"/>
      <c r="SGY7" s="31"/>
      <c r="SGZ7" s="31"/>
      <c r="SHA7" s="31"/>
      <c r="SHB7" s="31"/>
      <c r="SHC7" s="31"/>
      <c r="SHD7" s="31"/>
      <c r="SHE7" s="31"/>
      <c r="SHF7" s="31"/>
      <c r="SHG7" s="31"/>
      <c r="SHH7" s="31"/>
      <c r="SHI7" s="31"/>
      <c r="SHJ7" s="31"/>
      <c r="SHK7" s="31"/>
      <c r="SHL7" s="31"/>
      <c r="SHM7" s="31"/>
      <c r="SHN7" s="31"/>
      <c r="SHO7" s="31"/>
      <c r="SHP7" s="31"/>
      <c r="SHQ7" s="31"/>
      <c r="SHR7" s="31"/>
      <c r="SHS7" s="31"/>
      <c r="SHT7" s="31"/>
      <c r="SHU7" s="31"/>
      <c r="SHV7" s="31"/>
      <c r="SHW7" s="31"/>
      <c r="SHX7" s="31"/>
      <c r="SHY7" s="31"/>
      <c r="SHZ7" s="31"/>
      <c r="SIA7" s="31"/>
      <c r="SIB7" s="31"/>
      <c r="SIC7" s="31"/>
      <c r="SID7" s="31"/>
      <c r="SIE7" s="31"/>
      <c r="SIF7" s="31"/>
      <c r="SIG7" s="31"/>
      <c r="SIH7" s="31"/>
      <c r="SII7" s="31"/>
      <c r="SIJ7" s="31"/>
      <c r="SIK7" s="31"/>
      <c r="SIL7" s="31"/>
      <c r="SIM7" s="31"/>
      <c r="SIN7" s="31"/>
      <c r="SIO7" s="31"/>
      <c r="SIP7" s="31"/>
      <c r="SIQ7" s="31"/>
      <c r="SIR7" s="31"/>
      <c r="SIS7" s="31"/>
      <c r="SIT7" s="31"/>
      <c r="SIU7" s="31"/>
      <c r="SIV7" s="31"/>
      <c r="SIW7" s="31"/>
      <c r="SIX7" s="31"/>
      <c r="SIY7" s="31"/>
      <c r="SIZ7" s="31"/>
      <c r="SJA7" s="31"/>
      <c r="SJB7" s="31"/>
      <c r="SJC7" s="31"/>
      <c r="SJD7" s="31"/>
      <c r="SJE7" s="31"/>
      <c r="SJF7" s="31"/>
      <c r="SJG7" s="31"/>
      <c r="SJH7" s="31"/>
      <c r="SJI7" s="31"/>
      <c r="SJJ7" s="31"/>
      <c r="SJK7" s="31"/>
      <c r="SJL7" s="31"/>
      <c r="SJM7" s="31"/>
      <c r="SJN7" s="31"/>
      <c r="SJO7" s="31"/>
      <c r="SJP7" s="31"/>
      <c r="SJQ7" s="31"/>
      <c r="SJR7" s="31"/>
      <c r="SJS7" s="31"/>
      <c r="SJT7" s="31"/>
      <c r="SJU7" s="31"/>
      <c r="SJV7" s="31"/>
      <c r="SJW7" s="31"/>
      <c r="SJX7" s="31"/>
      <c r="SJY7" s="31"/>
      <c r="SJZ7" s="31"/>
      <c r="SKA7" s="31"/>
      <c r="SKB7" s="31"/>
      <c r="SKC7" s="31"/>
      <c r="SKD7" s="31"/>
      <c r="SKE7" s="31"/>
      <c r="SKF7" s="31"/>
      <c r="SKG7" s="31"/>
      <c r="SKH7" s="31"/>
      <c r="SKI7" s="31"/>
      <c r="SKJ7" s="31"/>
      <c r="SKK7" s="31"/>
      <c r="SKL7" s="31"/>
      <c r="SKM7" s="31"/>
      <c r="SKN7" s="31"/>
      <c r="SKO7" s="31"/>
      <c r="SKP7" s="31"/>
      <c r="SKQ7" s="31"/>
      <c r="SKR7" s="31"/>
      <c r="SKS7" s="31"/>
      <c r="SKT7" s="31"/>
      <c r="SKU7" s="31"/>
      <c r="SKV7" s="31"/>
      <c r="SKW7" s="31"/>
      <c r="SKX7" s="31"/>
      <c r="SKY7" s="31"/>
      <c r="SKZ7" s="31"/>
      <c r="SLA7" s="31"/>
      <c r="SLB7" s="31"/>
      <c r="SLC7" s="31"/>
      <c r="SLD7" s="31"/>
      <c r="SLE7" s="31"/>
      <c r="SLF7" s="31"/>
      <c r="SLG7" s="31"/>
      <c r="SLH7" s="31"/>
      <c r="SLI7" s="31"/>
      <c r="SLJ7" s="31"/>
      <c r="SLK7" s="31"/>
      <c r="SLL7" s="31"/>
      <c r="SLM7" s="31"/>
      <c r="SLN7" s="31"/>
      <c r="SLO7" s="31"/>
      <c r="SLP7" s="31"/>
      <c r="SLQ7" s="31"/>
      <c r="SLR7" s="31"/>
      <c r="SLS7" s="31"/>
      <c r="SLT7" s="31"/>
      <c r="SLU7" s="31"/>
      <c r="SLV7" s="31"/>
      <c r="SLW7" s="31"/>
      <c r="SLX7" s="31"/>
      <c r="SLY7" s="31"/>
      <c r="SLZ7" s="31"/>
      <c r="SMA7" s="31"/>
      <c r="SMB7" s="31"/>
      <c r="SMC7" s="31"/>
      <c r="SMD7" s="31"/>
      <c r="SME7" s="31"/>
      <c r="SMF7" s="31"/>
      <c r="SMG7" s="31"/>
      <c r="SMH7" s="31"/>
      <c r="SMI7" s="31"/>
      <c r="SMJ7" s="31"/>
      <c r="SMK7" s="31"/>
      <c r="SML7" s="31"/>
      <c r="SMM7" s="31"/>
      <c r="SMN7" s="31"/>
      <c r="SMO7" s="31"/>
      <c r="SMP7" s="31"/>
      <c r="SMQ7" s="31"/>
      <c r="SMR7" s="31"/>
      <c r="SMS7" s="31"/>
      <c r="SMT7" s="31"/>
      <c r="SMU7" s="31"/>
      <c r="SMV7" s="31"/>
      <c r="SMW7" s="31"/>
      <c r="SMX7" s="31"/>
      <c r="SMY7" s="31"/>
      <c r="SMZ7" s="31"/>
      <c r="SNA7" s="31"/>
      <c r="SNB7" s="31"/>
      <c r="SNC7" s="31"/>
      <c r="SND7" s="31"/>
      <c r="SNE7" s="31"/>
      <c r="SNF7" s="31"/>
      <c r="SNG7" s="31"/>
      <c r="SNH7" s="31"/>
      <c r="SNI7" s="31"/>
      <c r="SNJ7" s="31"/>
      <c r="SNK7" s="31"/>
      <c r="SNL7" s="31"/>
      <c r="SNM7" s="31"/>
      <c r="SNN7" s="31"/>
      <c r="SNO7" s="31"/>
      <c r="SNP7" s="31"/>
      <c r="SNQ7" s="31"/>
      <c r="SNR7" s="31"/>
      <c r="SNS7" s="31"/>
      <c r="SNT7" s="31"/>
      <c r="SNU7" s="31"/>
      <c r="SNV7" s="31"/>
      <c r="SNW7" s="31"/>
      <c r="SNX7" s="31"/>
      <c r="SNY7" s="31"/>
      <c r="SNZ7" s="31"/>
      <c r="SOA7" s="31"/>
      <c r="SOB7" s="31"/>
      <c r="SOC7" s="31"/>
      <c r="SOD7" s="31"/>
      <c r="SOE7" s="31"/>
      <c r="SOF7" s="31"/>
      <c r="SOG7" s="31"/>
      <c r="SOH7" s="31"/>
      <c r="SOI7" s="31"/>
      <c r="SOJ7" s="31"/>
      <c r="SOK7" s="31"/>
      <c r="SOL7" s="31"/>
      <c r="SOM7" s="31"/>
      <c r="SON7" s="31"/>
      <c r="SOO7" s="31"/>
      <c r="SOP7" s="31"/>
      <c r="SOQ7" s="31"/>
      <c r="SOR7" s="31"/>
      <c r="SOS7" s="31"/>
      <c r="SOT7" s="31"/>
      <c r="SOU7" s="31"/>
      <c r="SOV7" s="31"/>
      <c r="SOW7" s="31"/>
      <c r="SOX7" s="31"/>
      <c r="SOY7" s="31"/>
      <c r="SOZ7" s="31"/>
      <c r="SPA7" s="31"/>
      <c r="SPB7" s="31"/>
      <c r="SPC7" s="31"/>
      <c r="SPD7" s="31"/>
      <c r="SPE7" s="31"/>
      <c r="SPF7" s="31"/>
      <c r="SPG7" s="31"/>
      <c r="SPH7" s="31"/>
      <c r="SPI7" s="31"/>
      <c r="SPJ7" s="31"/>
      <c r="SPK7" s="31"/>
      <c r="SPL7" s="31"/>
      <c r="SPM7" s="31"/>
      <c r="SPN7" s="31"/>
      <c r="SPO7" s="31"/>
      <c r="SPP7" s="31"/>
      <c r="SPQ7" s="31"/>
      <c r="SPR7" s="31"/>
      <c r="SPS7" s="31"/>
      <c r="SPT7" s="31"/>
      <c r="SPU7" s="31"/>
      <c r="SPV7" s="31"/>
      <c r="SPW7" s="31"/>
      <c r="SPX7" s="31"/>
      <c r="SPY7" s="31"/>
      <c r="SPZ7" s="31"/>
      <c r="SQA7" s="31"/>
      <c r="SQB7" s="31"/>
      <c r="SQC7" s="31"/>
      <c r="SQD7" s="31"/>
      <c r="SQE7" s="31"/>
      <c r="SQF7" s="31"/>
      <c r="SQG7" s="31"/>
      <c r="SQH7" s="31"/>
      <c r="SQI7" s="31"/>
      <c r="SQJ7" s="31"/>
      <c r="SQK7" s="31"/>
      <c r="SQL7" s="31"/>
      <c r="SQM7" s="31"/>
      <c r="SQN7" s="31"/>
      <c r="SQO7" s="31"/>
      <c r="SQP7" s="31"/>
      <c r="SQQ7" s="31"/>
      <c r="SQR7" s="31"/>
      <c r="SQS7" s="31"/>
      <c r="SQT7" s="31"/>
      <c r="SQU7" s="31"/>
      <c r="SQV7" s="31"/>
      <c r="SQW7" s="31"/>
      <c r="SQX7" s="31"/>
      <c r="SQY7" s="31"/>
      <c r="SQZ7" s="31"/>
      <c r="SRA7" s="31"/>
      <c r="SRB7" s="31"/>
      <c r="SRC7" s="31"/>
      <c r="SRD7" s="31"/>
      <c r="SRE7" s="31"/>
      <c r="SRF7" s="31"/>
      <c r="SRG7" s="31"/>
      <c r="SRH7" s="31"/>
      <c r="SRI7" s="31"/>
      <c r="SRJ7" s="31"/>
      <c r="SRK7" s="31"/>
      <c r="SRL7" s="31"/>
      <c r="SRM7" s="31"/>
      <c r="SRN7" s="31"/>
      <c r="SRO7" s="31"/>
      <c r="SRP7" s="31"/>
      <c r="SRQ7" s="31"/>
      <c r="SRR7" s="31"/>
      <c r="SRS7" s="31"/>
      <c r="SRT7" s="31"/>
      <c r="SRU7" s="31"/>
      <c r="SRV7" s="31"/>
      <c r="SRW7" s="31"/>
      <c r="SRX7" s="31"/>
      <c r="SRY7" s="31"/>
      <c r="SRZ7" s="31"/>
      <c r="SSA7" s="31"/>
      <c r="SSB7" s="31"/>
      <c r="SSC7" s="31"/>
      <c r="SSD7" s="31"/>
      <c r="SSE7" s="31"/>
      <c r="SSF7" s="31"/>
      <c r="SSG7" s="31"/>
      <c r="SSH7" s="31"/>
      <c r="SSI7" s="31"/>
      <c r="SSJ7" s="31"/>
      <c r="SSK7" s="31"/>
      <c r="SSL7" s="31"/>
      <c r="SSM7" s="31"/>
      <c r="SSN7" s="31"/>
      <c r="SSO7" s="31"/>
      <c r="SSP7" s="31"/>
      <c r="SSQ7" s="31"/>
      <c r="SSR7" s="31"/>
      <c r="SSS7" s="31"/>
      <c r="SST7" s="31"/>
      <c r="SSU7" s="31"/>
      <c r="SSV7" s="31"/>
      <c r="SSW7" s="31"/>
      <c r="SSX7" s="31"/>
      <c r="SSY7" s="31"/>
      <c r="SSZ7" s="31"/>
      <c r="STA7" s="31"/>
      <c r="STB7" s="31"/>
      <c r="STC7" s="31"/>
      <c r="STD7" s="31"/>
      <c r="STE7" s="31"/>
      <c r="STF7" s="31"/>
      <c r="STG7" s="31"/>
      <c r="STH7" s="31"/>
      <c r="STI7" s="31"/>
      <c r="STJ7" s="31"/>
      <c r="STK7" s="31"/>
      <c r="STL7" s="31"/>
      <c r="STM7" s="31"/>
      <c r="STN7" s="31"/>
      <c r="STO7" s="31"/>
      <c r="STP7" s="31"/>
      <c r="STQ7" s="31"/>
      <c r="STR7" s="31"/>
      <c r="STS7" s="31"/>
      <c r="STT7" s="31"/>
      <c r="STU7" s="31"/>
      <c r="STV7" s="31"/>
      <c r="STW7" s="31"/>
      <c r="STX7" s="31"/>
      <c r="STY7" s="31"/>
      <c r="STZ7" s="31"/>
      <c r="SUA7" s="31"/>
      <c r="SUB7" s="31"/>
      <c r="SUC7" s="31"/>
      <c r="SUD7" s="31"/>
      <c r="SUE7" s="31"/>
      <c r="SUF7" s="31"/>
      <c r="SUG7" s="31"/>
      <c r="SUH7" s="31"/>
      <c r="SUI7" s="31"/>
      <c r="SUJ7" s="31"/>
      <c r="SUK7" s="31"/>
      <c r="SUL7" s="31"/>
      <c r="SUM7" s="31"/>
      <c r="SUN7" s="31"/>
      <c r="SUO7" s="31"/>
      <c r="SUP7" s="31"/>
      <c r="SUQ7" s="31"/>
      <c r="SUR7" s="31"/>
      <c r="SUS7" s="31"/>
      <c r="SUT7" s="31"/>
      <c r="SUU7" s="31"/>
      <c r="SUV7" s="31"/>
      <c r="SUW7" s="31"/>
      <c r="SUX7" s="31"/>
      <c r="SUY7" s="31"/>
      <c r="SUZ7" s="31"/>
      <c r="SVA7" s="31"/>
      <c r="SVB7" s="31"/>
      <c r="SVC7" s="31"/>
      <c r="SVD7" s="31"/>
      <c r="SVE7" s="31"/>
      <c r="SVF7" s="31"/>
      <c r="SVG7" s="31"/>
      <c r="SVH7" s="31"/>
      <c r="SVI7" s="31"/>
      <c r="SVJ7" s="31"/>
      <c r="SVK7" s="31"/>
      <c r="SVL7" s="31"/>
      <c r="SVM7" s="31"/>
      <c r="SVN7" s="31"/>
      <c r="SVO7" s="31"/>
      <c r="SVP7" s="31"/>
      <c r="SVQ7" s="31"/>
      <c r="SVR7" s="31"/>
      <c r="SVS7" s="31"/>
      <c r="SVT7" s="31"/>
      <c r="SVU7" s="31"/>
      <c r="SVV7" s="31"/>
      <c r="SVW7" s="31"/>
      <c r="SVX7" s="31"/>
      <c r="SVY7" s="31"/>
      <c r="SVZ7" s="31"/>
      <c r="SWA7" s="31"/>
      <c r="SWB7" s="31"/>
      <c r="SWC7" s="31"/>
      <c r="SWD7" s="31"/>
      <c r="SWE7" s="31"/>
      <c r="SWF7" s="31"/>
      <c r="SWG7" s="31"/>
      <c r="SWH7" s="31"/>
      <c r="SWI7" s="31"/>
      <c r="SWJ7" s="31"/>
      <c r="SWK7" s="31"/>
      <c r="SWL7" s="31"/>
      <c r="SWM7" s="31"/>
      <c r="SWN7" s="31"/>
      <c r="SWO7" s="31"/>
      <c r="SWP7" s="31"/>
      <c r="SWQ7" s="31"/>
      <c r="SWR7" s="31"/>
      <c r="SWS7" s="31"/>
      <c r="SWT7" s="31"/>
      <c r="SWU7" s="31"/>
      <c r="SWV7" s="31"/>
      <c r="SWW7" s="31"/>
      <c r="SWX7" s="31"/>
      <c r="SWY7" s="31"/>
      <c r="SWZ7" s="31"/>
      <c r="SXA7" s="31"/>
      <c r="SXB7" s="31"/>
      <c r="SXC7" s="31"/>
      <c r="SXD7" s="31"/>
      <c r="SXE7" s="31"/>
      <c r="SXF7" s="31"/>
      <c r="SXG7" s="31"/>
      <c r="SXH7" s="31"/>
      <c r="SXI7" s="31"/>
      <c r="SXJ7" s="31"/>
      <c r="SXK7" s="31"/>
      <c r="SXL7" s="31"/>
      <c r="SXM7" s="31"/>
      <c r="SXN7" s="31"/>
      <c r="SXO7" s="31"/>
      <c r="SXP7" s="31"/>
      <c r="SXQ7" s="31"/>
      <c r="SXR7" s="31"/>
      <c r="SXS7" s="31"/>
      <c r="SXT7" s="31"/>
      <c r="SXU7" s="31"/>
      <c r="SXV7" s="31"/>
      <c r="SXW7" s="31"/>
      <c r="SXX7" s="31"/>
      <c r="SXY7" s="31"/>
      <c r="SXZ7" s="31"/>
      <c r="SYA7" s="31"/>
      <c r="SYB7" s="31"/>
      <c r="SYC7" s="31"/>
      <c r="SYD7" s="31"/>
      <c r="SYE7" s="31"/>
      <c r="SYF7" s="31"/>
      <c r="SYG7" s="31"/>
      <c r="SYH7" s="31"/>
      <c r="SYI7" s="31"/>
      <c r="SYJ7" s="31"/>
      <c r="SYK7" s="31"/>
      <c r="SYL7" s="31"/>
      <c r="SYM7" s="31"/>
      <c r="SYN7" s="31"/>
      <c r="SYO7" s="31"/>
      <c r="SYP7" s="31"/>
      <c r="SYQ7" s="31"/>
      <c r="SYR7" s="31"/>
      <c r="SYS7" s="31"/>
      <c r="SYT7" s="31"/>
      <c r="SYU7" s="31"/>
      <c r="SYV7" s="31"/>
      <c r="SYW7" s="31"/>
      <c r="SYX7" s="31"/>
      <c r="SYY7" s="31"/>
      <c r="SYZ7" s="31"/>
      <c r="SZA7" s="31"/>
      <c r="SZB7" s="31"/>
      <c r="SZC7" s="31"/>
      <c r="SZD7" s="31"/>
      <c r="SZE7" s="31"/>
      <c r="SZF7" s="31"/>
      <c r="SZG7" s="31"/>
      <c r="SZH7" s="31"/>
      <c r="SZI7" s="31"/>
      <c r="SZJ7" s="31"/>
      <c r="SZK7" s="31"/>
      <c r="SZL7" s="31"/>
      <c r="SZM7" s="31"/>
      <c r="SZN7" s="31"/>
      <c r="SZO7" s="31"/>
      <c r="SZP7" s="31"/>
      <c r="SZQ7" s="31"/>
      <c r="SZR7" s="31"/>
      <c r="SZS7" s="31"/>
      <c r="SZT7" s="31"/>
      <c r="SZU7" s="31"/>
      <c r="SZV7" s="31"/>
      <c r="SZW7" s="31"/>
      <c r="SZX7" s="31"/>
      <c r="SZY7" s="31"/>
      <c r="SZZ7" s="31"/>
      <c r="TAA7" s="31"/>
      <c r="TAB7" s="31"/>
      <c r="TAC7" s="31"/>
      <c r="TAD7" s="31"/>
      <c r="TAE7" s="31"/>
      <c r="TAF7" s="31"/>
      <c r="TAG7" s="31"/>
      <c r="TAH7" s="31"/>
      <c r="TAI7" s="31"/>
      <c r="TAJ7" s="31"/>
      <c r="TAK7" s="31"/>
      <c r="TAL7" s="31"/>
      <c r="TAM7" s="31"/>
      <c r="TAN7" s="31"/>
      <c r="TAO7" s="31"/>
      <c r="TAP7" s="31"/>
      <c r="TAQ7" s="31"/>
      <c r="TAR7" s="31"/>
      <c r="TAS7" s="31"/>
      <c r="TAT7" s="31"/>
      <c r="TAU7" s="31"/>
      <c r="TAV7" s="31"/>
      <c r="TAW7" s="31"/>
      <c r="TAX7" s="31"/>
      <c r="TAY7" s="31"/>
      <c r="TAZ7" s="31"/>
      <c r="TBA7" s="31"/>
      <c r="TBB7" s="31"/>
      <c r="TBC7" s="31"/>
      <c r="TBD7" s="31"/>
      <c r="TBE7" s="31"/>
      <c r="TBF7" s="31"/>
      <c r="TBG7" s="31"/>
      <c r="TBH7" s="31"/>
      <c r="TBI7" s="31"/>
      <c r="TBJ7" s="31"/>
      <c r="TBK7" s="31"/>
      <c r="TBL7" s="31"/>
      <c r="TBM7" s="31"/>
      <c r="TBN7" s="31"/>
      <c r="TBO7" s="31"/>
      <c r="TBP7" s="31"/>
      <c r="TBQ7" s="31"/>
      <c r="TBR7" s="31"/>
      <c r="TBS7" s="31"/>
      <c r="TBT7" s="31"/>
      <c r="TBU7" s="31"/>
      <c r="TBV7" s="31"/>
      <c r="TBW7" s="31"/>
      <c r="TBX7" s="31"/>
      <c r="TBY7" s="31"/>
      <c r="TBZ7" s="31"/>
      <c r="TCA7" s="31"/>
      <c r="TCB7" s="31"/>
      <c r="TCC7" s="31"/>
      <c r="TCD7" s="31"/>
      <c r="TCE7" s="31"/>
      <c r="TCF7" s="31"/>
      <c r="TCG7" s="31"/>
      <c r="TCH7" s="31"/>
      <c r="TCI7" s="31"/>
      <c r="TCJ7" s="31"/>
      <c r="TCK7" s="31"/>
      <c r="TCL7" s="31"/>
      <c r="TCM7" s="31"/>
      <c r="TCN7" s="31"/>
      <c r="TCO7" s="31"/>
      <c r="TCP7" s="31"/>
      <c r="TCQ7" s="31"/>
      <c r="TCR7" s="31"/>
      <c r="TCS7" s="31"/>
      <c r="TCT7" s="31"/>
      <c r="TCU7" s="31"/>
      <c r="TCV7" s="31"/>
      <c r="TCW7" s="31"/>
      <c r="TCX7" s="31"/>
      <c r="TCY7" s="31"/>
      <c r="TCZ7" s="31"/>
      <c r="TDA7" s="31"/>
      <c r="TDB7" s="31"/>
      <c r="TDC7" s="31"/>
      <c r="TDD7" s="31"/>
      <c r="TDE7" s="31"/>
      <c r="TDF7" s="31"/>
      <c r="TDG7" s="31"/>
      <c r="TDH7" s="31"/>
      <c r="TDI7" s="31"/>
      <c r="TDJ7" s="31"/>
      <c r="TDK7" s="31"/>
      <c r="TDL7" s="31"/>
      <c r="TDM7" s="31"/>
      <c r="TDN7" s="31"/>
      <c r="TDO7" s="31"/>
      <c r="TDP7" s="31"/>
      <c r="TDQ7" s="31"/>
      <c r="TDR7" s="31"/>
      <c r="TDS7" s="31"/>
      <c r="TDT7" s="31"/>
      <c r="TDU7" s="31"/>
      <c r="TDV7" s="31"/>
      <c r="TDW7" s="31"/>
      <c r="TDX7" s="31"/>
      <c r="TDY7" s="31"/>
      <c r="TDZ7" s="31"/>
      <c r="TEA7" s="31"/>
      <c r="TEB7" s="31"/>
      <c r="TEC7" s="31"/>
      <c r="TED7" s="31"/>
      <c r="TEE7" s="31"/>
      <c r="TEF7" s="31"/>
      <c r="TEG7" s="31"/>
      <c r="TEH7" s="31"/>
      <c r="TEI7" s="31"/>
      <c r="TEJ7" s="31"/>
      <c r="TEK7" s="31"/>
      <c r="TEL7" s="31"/>
      <c r="TEM7" s="31"/>
      <c r="TEN7" s="31"/>
      <c r="TEO7" s="31"/>
      <c r="TEP7" s="31"/>
      <c r="TEQ7" s="31"/>
      <c r="TER7" s="31"/>
      <c r="TES7" s="31"/>
      <c r="TET7" s="31"/>
      <c r="TEU7" s="31"/>
      <c r="TEV7" s="31"/>
      <c r="TEW7" s="31"/>
      <c r="TEX7" s="31"/>
      <c r="TEY7" s="31"/>
      <c r="TEZ7" s="31"/>
      <c r="TFA7" s="31"/>
      <c r="TFB7" s="31"/>
      <c r="TFC7" s="31"/>
      <c r="TFD7" s="31"/>
      <c r="TFE7" s="31"/>
      <c r="TFF7" s="31"/>
      <c r="TFG7" s="31"/>
      <c r="TFH7" s="31"/>
      <c r="TFI7" s="31"/>
      <c r="TFJ7" s="31"/>
      <c r="TFK7" s="31"/>
      <c r="TFL7" s="31"/>
      <c r="TFM7" s="31"/>
      <c r="TFN7" s="31"/>
      <c r="TFO7" s="31"/>
      <c r="TFP7" s="31"/>
      <c r="TFQ7" s="31"/>
      <c r="TFR7" s="31"/>
      <c r="TFS7" s="31"/>
      <c r="TFT7" s="31"/>
      <c r="TFU7" s="31"/>
      <c r="TFV7" s="31"/>
      <c r="TFW7" s="31"/>
      <c r="TFX7" s="31"/>
      <c r="TFY7" s="31"/>
      <c r="TFZ7" s="31"/>
      <c r="TGA7" s="31"/>
      <c r="TGB7" s="31"/>
      <c r="TGC7" s="31"/>
      <c r="TGD7" s="31"/>
      <c r="TGE7" s="31"/>
      <c r="TGF7" s="31"/>
      <c r="TGG7" s="31"/>
      <c r="TGH7" s="31"/>
      <c r="TGI7" s="31"/>
      <c r="TGJ7" s="31"/>
      <c r="TGK7" s="31"/>
      <c r="TGL7" s="31"/>
      <c r="TGM7" s="31"/>
      <c r="TGN7" s="31"/>
      <c r="TGO7" s="31"/>
      <c r="TGP7" s="31"/>
      <c r="TGQ7" s="31"/>
      <c r="TGR7" s="31"/>
      <c r="TGS7" s="31"/>
      <c r="TGT7" s="31"/>
      <c r="TGU7" s="31"/>
      <c r="TGV7" s="31"/>
      <c r="TGW7" s="31"/>
      <c r="TGX7" s="31"/>
      <c r="TGY7" s="31"/>
      <c r="TGZ7" s="31"/>
      <c r="THA7" s="31"/>
      <c r="THB7" s="31"/>
      <c r="THC7" s="31"/>
      <c r="THD7" s="31"/>
      <c r="THE7" s="31"/>
      <c r="THF7" s="31"/>
      <c r="THG7" s="31"/>
      <c r="THH7" s="31"/>
      <c r="THI7" s="31"/>
      <c r="THJ7" s="31"/>
      <c r="THK7" s="31"/>
      <c r="THL7" s="31"/>
      <c r="THM7" s="31"/>
      <c r="THN7" s="31"/>
      <c r="THO7" s="31"/>
      <c r="THP7" s="31"/>
      <c r="THQ7" s="31"/>
      <c r="THR7" s="31"/>
      <c r="THS7" s="31"/>
      <c r="THT7" s="31"/>
      <c r="THU7" s="31"/>
      <c r="THV7" s="31"/>
      <c r="THW7" s="31"/>
      <c r="THX7" s="31"/>
      <c r="THY7" s="31"/>
      <c r="THZ7" s="31"/>
      <c r="TIA7" s="31"/>
      <c r="TIB7" s="31"/>
      <c r="TIC7" s="31"/>
      <c r="TID7" s="31"/>
      <c r="TIE7" s="31"/>
      <c r="TIF7" s="31"/>
      <c r="TIG7" s="31"/>
      <c r="TIH7" s="31"/>
      <c r="TII7" s="31"/>
      <c r="TIJ7" s="31"/>
      <c r="TIK7" s="31"/>
      <c r="TIL7" s="31"/>
      <c r="TIM7" s="31"/>
      <c r="TIN7" s="31"/>
      <c r="TIO7" s="31"/>
      <c r="TIP7" s="31"/>
      <c r="TIQ7" s="31"/>
      <c r="TIR7" s="31"/>
      <c r="TIS7" s="31"/>
      <c r="TIT7" s="31"/>
      <c r="TIU7" s="31"/>
      <c r="TIV7" s="31"/>
      <c r="TIW7" s="31"/>
      <c r="TIX7" s="31"/>
      <c r="TIY7" s="31"/>
      <c r="TIZ7" s="31"/>
      <c r="TJA7" s="31"/>
      <c r="TJB7" s="31"/>
      <c r="TJC7" s="31"/>
      <c r="TJD7" s="31"/>
      <c r="TJE7" s="31"/>
      <c r="TJF7" s="31"/>
      <c r="TJG7" s="31"/>
      <c r="TJH7" s="31"/>
      <c r="TJI7" s="31"/>
      <c r="TJJ7" s="31"/>
      <c r="TJK7" s="31"/>
      <c r="TJL7" s="31"/>
      <c r="TJM7" s="31"/>
      <c r="TJN7" s="31"/>
      <c r="TJO7" s="31"/>
      <c r="TJP7" s="31"/>
      <c r="TJQ7" s="31"/>
      <c r="TJR7" s="31"/>
      <c r="TJS7" s="31"/>
      <c r="TJT7" s="31"/>
      <c r="TJU7" s="31"/>
      <c r="TJV7" s="31"/>
      <c r="TJW7" s="31"/>
      <c r="TJX7" s="31"/>
      <c r="TJY7" s="31"/>
      <c r="TJZ7" s="31"/>
      <c r="TKA7" s="31"/>
      <c r="TKB7" s="31"/>
      <c r="TKC7" s="31"/>
      <c r="TKD7" s="31"/>
      <c r="TKE7" s="31"/>
      <c r="TKF7" s="31"/>
      <c r="TKG7" s="31"/>
      <c r="TKH7" s="31"/>
      <c r="TKI7" s="31"/>
      <c r="TKJ7" s="31"/>
      <c r="TKK7" s="31"/>
      <c r="TKL7" s="31"/>
      <c r="TKM7" s="31"/>
      <c r="TKN7" s="31"/>
      <c r="TKO7" s="31"/>
      <c r="TKP7" s="31"/>
      <c r="TKQ7" s="31"/>
      <c r="TKR7" s="31"/>
      <c r="TKS7" s="31"/>
      <c r="TKT7" s="31"/>
      <c r="TKU7" s="31"/>
      <c r="TKV7" s="31"/>
      <c r="TKW7" s="31"/>
      <c r="TKX7" s="31"/>
      <c r="TKY7" s="31"/>
      <c r="TKZ7" s="31"/>
      <c r="TLA7" s="31"/>
      <c r="TLB7" s="31"/>
      <c r="TLC7" s="31"/>
      <c r="TLD7" s="31"/>
      <c r="TLE7" s="31"/>
      <c r="TLF7" s="31"/>
      <c r="TLG7" s="31"/>
      <c r="TLH7" s="31"/>
      <c r="TLI7" s="31"/>
      <c r="TLJ7" s="31"/>
      <c r="TLK7" s="31"/>
      <c r="TLL7" s="31"/>
      <c r="TLM7" s="31"/>
      <c r="TLN7" s="31"/>
      <c r="TLO7" s="31"/>
      <c r="TLP7" s="31"/>
      <c r="TLQ7" s="31"/>
      <c r="TLR7" s="31"/>
      <c r="TLS7" s="31"/>
      <c r="TLT7" s="31"/>
      <c r="TLU7" s="31"/>
      <c r="TLV7" s="31"/>
      <c r="TLW7" s="31"/>
      <c r="TLX7" s="31"/>
      <c r="TLY7" s="31"/>
      <c r="TLZ7" s="31"/>
      <c r="TMA7" s="31"/>
      <c r="TMB7" s="31"/>
      <c r="TMC7" s="31"/>
      <c r="TMD7" s="31"/>
      <c r="TME7" s="31"/>
      <c r="TMF7" s="31"/>
      <c r="TMG7" s="31"/>
      <c r="TMH7" s="31"/>
      <c r="TMI7" s="31"/>
      <c r="TMJ7" s="31"/>
      <c r="TMK7" s="31"/>
      <c r="TML7" s="31"/>
      <c r="TMM7" s="31"/>
      <c r="TMN7" s="31"/>
      <c r="TMO7" s="31"/>
      <c r="TMP7" s="31"/>
      <c r="TMQ7" s="31"/>
      <c r="TMR7" s="31"/>
      <c r="TMS7" s="31"/>
      <c r="TMT7" s="31"/>
      <c r="TMU7" s="31"/>
      <c r="TMV7" s="31"/>
      <c r="TMW7" s="31"/>
      <c r="TMX7" s="31"/>
      <c r="TMY7" s="31"/>
      <c r="TMZ7" s="31"/>
      <c r="TNA7" s="31"/>
      <c r="TNB7" s="31"/>
      <c r="TNC7" s="31"/>
      <c r="TND7" s="31"/>
      <c r="TNE7" s="31"/>
      <c r="TNF7" s="31"/>
      <c r="TNG7" s="31"/>
      <c r="TNH7" s="31"/>
      <c r="TNI7" s="31"/>
      <c r="TNJ7" s="31"/>
      <c r="TNK7" s="31"/>
      <c r="TNL7" s="31"/>
      <c r="TNM7" s="31"/>
      <c r="TNN7" s="31"/>
      <c r="TNO7" s="31"/>
      <c r="TNP7" s="31"/>
      <c r="TNQ7" s="31"/>
      <c r="TNR7" s="31"/>
      <c r="TNS7" s="31"/>
      <c r="TNT7" s="31"/>
      <c r="TNU7" s="31"/>
      <c r="TNV7" s="31"/>
      <c r="TNW7" s="31"/>
      <c r="TNX7" s="31"/>
      <c r="TNY7" s="31"/>
      <c r="TNZ7" s="31"/>
      <c r="TOA7" s="31"/>
      <c r="TOB7" s="31"/>
      <c r="TOC7" s="31"/>
      <c r="TOD7" s="31"/>
      <c r="TOE7" s="31"/>
      <c r="TOF7" s="31"/>
      <c r="TOG7" s="31"/>
      <c r="TOH7" s="31"/>
      <c r="TOI7" s="31"/>
      <c r="TOJ7" s="31"/>
      <c r="TOK7" s="31"/>
      <c r="TOL7" s="31"/>
      <c r="TOM7" s="31"/>
      <c r="TON7" s="31"/>
      <c r="TOO7" s="31"/>
      <c r="TOP7" s="31"/>
      <c r="TOQ7" s="31"/>
      <c r="TOR7" s="31"/>
      <c r="TOS7" s="31"/>
      <c r="TOT7" s="31"/>
      <c r="TOU7" s="31"/>
      <c r="TOV7" s="31"/>
      <c r="TOW7" s="31"/>
      <c r="TOX7" s="31"/>
      <c r="TOY7" s="31"/>
      <c r="TOZ7" s="31"/>
      <c r="TPA7" s="31"/>
      <c r="TPB7" s="31"/>
      <c r="TPC7" s="31"/>
      <c r="TPD7" s="31"/>
      <c r="TPE7" s="31"/>
      <c r="TPF7" s="31"/>
      <c r="TPG7" s="31"/>
      <c r="TPH7" s="31"/>
      <c r="TPI7" s="31"/>
      <c r="TPJ7" s="31"/>
      <c r="TPK7" s="31"/>
      <c r="TPL7" s="31"/>
      <c r="TPM7" s="31"/>
      <c r="TPN7" s="31"/>
      <c r="TPO7" s="31"/>
      <c r="TPP7" s="31"/>
      <c r="TPQ7" s="31"/>
      <c r="TPR7" s="31"/>
      <c r="TPS7" s="31"/>
      <c r="TPT7" s="31"/>
      <c r="TPU7" s="31"/>
      <c r="TPV7" s="31"/>
      <c r="TPW7" s="31"/>
      <c r="TPX7" s="31"/>
      <c r="TPY7" s="31"/>
      <c r="TPZ7" s="31"/>
      <c r="TQA7" s="31"/>
      <c r="TQB7" s="31"/>
      <c r="TQC7" s="31"/>
      <c r="TQD7" s="31"/>
      <c r="TQE7" s="31"/>
      <c r="TQF7" s="31"/>
      <c r="TQG7" s="31"/>
      <c r="TQH7" s="31"/>
      <c r="TQI7" s="31"/>
      <c r="TQJ7" s="31"/>
      <c r="TQK7" s="31"/>
      <c r="TQL7" s="31"/>
      <c r="TQM7" s="31"/>
      <c r="TQN7" s="31"/>
      <c r="TQO7" s="31"/>
      <c r="TQP7" s="31"/>
      <c r="TQQ7" s="31"/>
      <c r="TQR7" s="31"/>
      <c r="TQS7" s="31"/>
      <c r="TQT7" s="31"/>
      <c r="TQU7" s="31"/>
      <c r="TQV7" s="31"/>
      <c r="TQW7" s="31"/>
      <c r="TQX7" s="31"/>
      <c r="TQY7" s="31"/>
      <c r="TQZ7" s="31"/>
      <c r="TRA7" s="31"/>
      <c r="TRB7" s="31"/>
      <c r="TRC7" s="31"/>
      <c r="TRD7" s="31"/>
      <c r="TRE7" s="31"/>
      <c r="TRF7" s="31"/>
      <c r="TRG7" s="31"/>
      <c r="TRH7" s="31"/>
      <c r="TRI7" s="31"/>
      <c r="TRJ7" s="31"/>
      <c r="TRK7" s="31"/>
      <c r="TRL7" s="31"/>
      <c r="TRM7" s="31"/>
      <c r="TRN7" s="31"/>
      <c r="TRO7" s="31"/>
      <c r="TRP7" s="31"/>
      <c r="TRQ7" s="31"/>
      <c r="TRR7" s="31"/>
      <c r="TRS7" s="31"/>
      <c r="TRT7" s="31"/>
      <c r="TRU7" s="31"/>
      <c r="TRV7" s="31"/>
      <c r="TRW7" s="31"/>
      <c r="TRX7" s="31"/>
      <c r="TRY7" s="31"/>
      <c r="TRZ7" s="31"/>
      <c r="TSA7" s="31"/>
      <c r="TSB7" s="31"/>
      <c r="TSC7" s="31"/>
      <c r="TSD7" s="31"/>
      <c r="TSE7" s="31"/>
      <c r="TSF7" s="31"/>
      <c r="TSG7" s="31"/>
      <c r="TSH7" s="31"/>
      <c r="TSI7" s="31"/>
      <c r="TSJ7" s="31"/>
      <c r="TSK7" s="31"/>
      <c r="TSL7" s="31"/>
      <c r="TSM7" s="31"/>
      <c r="TSN7" s="31"/>
      <c r="TSO7" s="31"/>
      <c r="TSP7" s="31"/>
      <c r="TSQ7" s="31"/>
      <c r="TSR7" s="31"/>
      <c r="TSS7" s="31"/>
      <c r="TST7" s="31"/>
      <c r="TSU7" s="31"/>
      <c r="TSV7" s="31"/>
      <c r="TSW7" s="31"/>
      <c r="TSX7" s="31"/>
      <c r="TSY7" s="31"/>
      <c r="TSZ7" s="31"/>
      <c r="TTA7" s="31"/>
      <c r="TTB7" s="31"/>
      <c r="TTC7" s="31"/>
      <c r="TTD7" s="31"/>
      <c r="TTE7" s="31"/>
      <c r="TTF7" s="31"/>
      <c r="TTG7" s="31"/>
      <c r="TTH7" s="31"/>
      <c r="TTI7" s="31"/>
      <c r="TTJ7" s="31"/>
      <c r="TTK7" s="31"/>
      <c r="TTL7" s="31"/>
      <c r="TTM7" s="31"/>
      <c r="TTN7" s="31"/>
      <c r="TTO7" s="31"/>
      <c r="TTP7" s="31"/>
      <c r="TTQ7" s="31"/>
      <c r="TTR7" s="31"/>
      <c r="TTS7" s="31"/>
      <c r="TTT7" s="31"/>
      <c r="TTU7" s="31"/>
      <c r="TTV7" s="31"/>
      <c r="TTW7" s="31"/>
      <c r="TTX7" s="31"/>
      <c r="TTY7" s="31"/>
      <c r="TTZ7" s="31"/>
      <c r="TUA7" s="31"/>
      <c r="TUB7" s="31"/>
      <c r="TUC7" s="31"/>
      <c r="TUD7" s="31"/>
      <c r="TUE7" s="31"/>
      <c r="TUF7" s="31"/>
      <c r="TUG7" s="31"/>
      <c r="TUH7" s="31"/>
      <c r="TUI7" s="31"/>
      <c r="TUJ7" s="31"/>
      <c r="TUK7" s="31"/>
      <c r="TUL7" s="31"/>
      <c r="TUM7" s="31"/>
      <c r="TUN7" s="31"/>
      <c r="TUO7" s="31"/>
      <c r="TUP7" s="31"/>
      <c r="TUQ7" s="31"/>
      <c r="TUR7" s="31"/>
      <c r="TUS7" s="31"/>
      <c r="TUT7" s="31"/>
      <c r="TUU7" s="31"/>
      <c r="TUV7" s="31"/>
      <c r="TUW7" s="31"/>
      <c r="TUX7" s="31"/>
      <c r="TUY7" s="31"/>
      <c r="TUZ7" s="31"/>
      <c r="TVA7" s="31"/>
      <c r="TVB7" s="31"/>
      <c r="TVC7" s="31"/>
      <c r="TVD7" s="31"/>
      <c r="TVE7" s="31"/>
      <c r="TVF7" s="31"/>
      <c r="TVG7" s="31"/>
      <c r="TVH7" s="31"/>
      <c r="TVI7" s="31"/>
      <c r="TVJ7" s="31"/>
      <c r="TVK7" s="31"/>
      <c r="TVL7" s="31"/>
      <c r="TVM7" s="31"/>
      <c r="TVN7" s="31"/>
      <c r="TVO7" s="31"/>
      <c r="TVP7" s="31"/>
      <c r="TVQ7" s="31"/>
      <c r="TVR7" s="31"/>
      <c r="TVS7" s="31"/>
      <c r="TVT7" s="31"/>
      <c r="TVU7" s="31"/>
      <c r="TVV7" s="31"/>
      <c r="TVW7" s="31"/>
      <c r="TVX7" s="31"/>
      <c r="TVY7" s="31"/>
      <c r="TVZ7" s="31"/>
      <c r="TWA7" s="31"/>
      <c r="TWB7" s="31"/>
      <c r="TWC7" s="31"/>
      <c r="TWD7" s="31"/>
      <c r="TWE7" s="31"/>
      <c r="TWF7" s="31"/>
      <c r="TWG7" s="31"/>
      <c r="TWH7" s="31"/>
      <c r="TWI7" s="31"/>
      <c r="TWJ7" s="31"/>
      <c r="TWK7" s="31"/>
      <c r="TWL7" s="31"/>
      <c r="TWM7" s="31"/>
      <c r="TWN7" s="31"/>
      <c r="TWO7" s="31"/>
      <c r="TWP7" s="31"/>
      <c r="TWQ7" s="31"/>
      <c r="TWR7" s="31"/>
      <c r="TWS7" s="31"/>
      <c r="TWT7" s="31"/>
      <c r="TWU7" s="31"/>
      <c r="TWV7" s="31"/>
      <c r="TWW7" s="31"/>
      <c r="TWX7" s="31"/>
      <c r="TWY7" s="31"/>
      <c r="TWZ7" s="31"/>
      <c r="TXA7" s="31"/>
      <c r="TXB7" s="31"/>
      <c r="TXC7" s="31"/>
      <c r="TXD7" s="31"/>
      <c r="TXE7" s="31"/>
      <c r="TXF7" s="31"/>
      <c r="TXG7" s="31"/>
      <c r="TXH7" s="31"/>
      <c r="TXI7" s="31"/>
      <c r="TXJ7" s="31"/>
      <c r="TXK7" s="31"/>
      <c r="TXL7" s="31"/>
      <c r="TXM7" s="31"/>
      <c r="TXN7" s="31"/>
      <c r="TXO7" s="31"/>
      <c r="TXP7" s="31"/>
      <c r="TXQ7" s="31"/>
      <c r="TXR7" s="31"/>
      <c r="TXS7" s="31"/>
      <c r="TXT7" s="31"/>
      <c r="TXU7" s="31"/>
      <c r="TXV7" s="31"/>
      <c r="TXW7" s="31"/>
      <c r="TXX7" s="31"/>
      <c r="TXY7" s="31"/>
      <c r="TXZ7" s="31"/>
      <c r="TYA7" s="31"/>
      <c r="TYB7" s="31"/>
      <c r="TYC7" s="31"/>
      <c r="TYD7" s="31"/>
      <c r="TYE7" s="31"/>
      <c r="TYF7" s="31"/>
      <c r="TYG7" s="31"/>
      <c r="TYH7" s="31"/>
      <c r="TYI7" s="31"/>
      <c r="TYJ7" s="31"/>
      <c r="TYK7" s="31"/>
      <c r="TYL7" s="31"/>
      <c r="TYM7" s="31"/>
      <c r="TYN7" s="31"/>
      <c r="TYO7" s="31"/>
      <c r="TYP7" s="31"/>
      <c r="TYQ7" s="31"/>
      <c r="TYR7" s="31"/>
      <c r="TYS7" s="31"/>
      <c r="TYT7" s="31"/>
      <c r="TYU7" s="31"/>
      <c r="TYV7" s="31"/>
      <c r="TYW7" s="31"/>
      <c r="TYX7" s="31"/>
      <c r="TYY7" s="31"/>
      <c r="TYZ7" s="31"/>
      <c r="TZA7" s="31"/>
      <c r="TZB7" s="31"/>
      <c r="TZC7" s="31"/>
      <c r="TZD7" s="31"/>
      <c r="TZE7" s="31"/>
      <c r="TZF7" s="31"/>
      <c r="TZG7" s="31"/>
      <c r="TZH7" s="31"/>
      <c r="TZI7" s="31"/>
      <c r="TZJ7" s="31"/>
      <c r="TZK7" s="31"/>
      <c r="TZL7" s="31"/>
      <c r="TZM7" s="31"/>
      <c r="TZN7" s="31"/>
      <c r="TZO7" s="31"/>
      <c r="TZP7" s="31"/>
      <c r="TZQ7" s="31"/>
      <c r="TZR7" s="31"/>
      <c r="TZS7" s="31"/>
      <c r="TZT7" s="31"/>
      <c r="TZU7" s="31"/>
      <c r="TZV7" s="31"/>
      <c r="TZW7" s="31"/>
      <c r="TZX7" s="31"/>
      <c r="TZY7" s="31"/>
      <c r="TZZ7" s="31"/>
      <c r="UAA7" s="31"/>
      <c r="UAB7" s="31"/>
      <c r="UAC7" s="31"/>
      <c r="UAD7" s="31"/>
      <c r="UAE7" s="31"/>
      <c r="UAF7" s="31"/>
      <c r="UAG7" s="31"/>
      <c r="UAH7" s="31"/>
      <c r="UAI7" s="31"/>
      <c r="UAJ7" s="31"/>
      <c r="UAK7" s="31"/>
      <c r="UAL7" s="31"/>
      <c r="UAM7" s="31"/>
      <c r="UAN7" s="31"/>
      <c r="UAO7" s="31"/>
      <c r="UAP7" s="31"/>
      <c r="UAQ7" s="31"/>
      <c r="UAR7" s="31"/>
      <c r="UAS7" s="31"/>
      <c r="UAT7" s="31"/>
      <c r="UAU7" s="31"/>
      <c r="UAV7" s="31"/>
      <c r="UAW7" s="31"/>
      <c r="UAX7" s="31"/>
      <c r="UAY7" s="31"/>
      <c r="UAZ7" s="31"/>
      <c r="UBA7" s="31"/>
      <c r="UBB7" s="31"/>
      <c r="UBC7" s="31"/>
      <c r="UBD7" s="31"/>
      <c r="UBE7" s="31"/>
      <c r="UBF7" s="31"/>
      <c r="UBG7" s="31"/>
      <c r="UBH7" s="31"/>
      <c r="UBI7" s="31"/>
      <c r="UBJ7" s="31"/>
      <c r="UBK7" s="31"/>
      <c r="UBL7" s="31"/>
      <c r="UBM7" s="31"/>
      <c r="UBN7" s="31"/>
      <c r="UBO7" s="31"/>
      <c r="UBP7" s="31"/>
      <c r="UBQ7" s="31"/>
      <c r="UBR7" s="31"/>
      <c r="UBS7" s="31"/>
      <c r="UBT7" s="31"/>
      <c r="UBU7" s="31"/>
      <c r="UBV7" s="31"/>
      <c r="UBW7" s="31"/>
      <c r="UBX7" s="31"/>
      <c r="UBY7" s="31"/>
      <c r="UBZ7" s="31"/>
      <c r="UCA7" s="31"/>
      <c r="UCB7" s="31"/>
      <c r="UCC7" s="31"/>
      <c r="UCD7" s="31"/>
      <c r="UCE7" s="31"/>
      <c r="UCF7" s="31"/>
      <c r="UCG7" s="31"/>
      <c r="UCH7" s="31"/>
      <c r="UCI7" s="31"/>
      <c r="UCJ7" s="31"/>
      <c r="UCK7" s="31"/>
      <c r="UCL7" s="31"/>
      <c r="UCM7" s="31"/>
      <c r="UCN7" s="31"/>
      <c r="UCO7" s="31"/>
      <c r="UCP7" s="31"/>
      <c r="UCQ7" s="31"/>
      <c r="UCR7" s="31"/>
      <c r="UCS7" s="31"/>
      <c r="UCT7" s="31"/>
      <c r="UCU7" s="31"/>
      <c r="UCV7" s="31"/>
      <c r="UCW7" s="31"/>
      <c r="UCX7" s="31"/>
      <c r="UCY7" s="31"/>
      <c r="UCZ7" s="31"/>
      <c r="UDA7" s="31"/>
      <c r="UDB7" s="31"/>
      <c r="UDC7" s="31"/>
      <c r="UDD7" s="31"/>
      <c r="UDE7" s="31"/>
      <c r="UDF7" s="31"/>
      <c r="UDG7" s="31"/>
      <c r="UDH7" s="31"/>
      <c r="UDI7" s="31"/>
      <c r="UDJ7" s="31"/>
      <c r="UDK7" s="31"/>
      <c r="UDL7" s="31"/>
      <c r="UDM7" s="31"/>
      <c r="UDN7" s="31"/>
      <c r="UDO7" s="31"/>
      <c r="UDP7" s="31"/>
      <c r="UDQ7" s="31"/>
      <c r="UDR7" s="31"/>
      <c r="UDS7" s="31"/>
      <c r="UDT7" s="31"/>
      <c r="UDU7" s="31"/>
      <c r="UDV7" s="31"/>
      <c r="UDW7" s="31"/>
      <c r="UDX7" s="31"/>
      <c r="UDY7" s="31"/>
      <c r="UDZ7" s="31"/>
      <c r="UEA7" s="31"/>
      <c r="UEB7" s="31"/>
      <c r="UEC7" s="31"/>
      <c r="UED7" s="31"/>
      <c r="UEE7" s="31"/>
      <c r="UEF7" s="31"/>
      <c r="UEG7" s="31"/>
      <c r="UEH7" s="31"/>
      <c r="UEI7" s="31"/>
      <c r="UEJ7" s="31"/>
      <c r="UEK7" s="31"/>
      <c r="UEL7" s="31"/>
      <c r="UEM7" s="31"/>
      <c r="UEN7" s="31"/>
      <c r="UEO7" s="31"/>
      <c r="UEP7" s="31"/>
      <c r="UEQ7" s="31"/>
      <c r="UER7" s="31"/>
      <c r="UES7" s="31"/>
      <c r="UET7" s="31"/>
      <c r="UEU7" s="31"/>
      <c r="UEV7" s="31"/>
      <c r="UEW7" s="31"/>
      <c r="UEX7" s="31"/>
      <c r="UEY7" s="31"/>
      <c r="UEZ7" s="31"/>
      <c r="UFA7" s="31"/>
      <c r="UFB7" s="31"/>
      <c r="UFC7" s="31"/>
      <c r="UFD7" s="31"/>
      <c r="UFE7" s="31"/>
      <c r="UFF7" s="31"/>
      <c r="UFG7" s="31"/>
      <c r="UFH7" s="31"/>
      <c r="UFI7" s="31"/>
      <c r="UFJ7" s="31"/>
      <c r="UFK7" s="31"/>
      <c r="UFL7" s="31"/>
      <c r="UFM7" s="31"/>
      <c r="UFN7" s="31"/>
      <c r="UFO7" s="31"/>
      <c r="UFP7" s="31"/>
      <c r="UFQ7" s="31"/>
      <c r="UFR7" s="31"/>
      <c r="UFS7" s="31"/>
      <c r="UFT7" s="31"/>
      <c r="UFU7" s="31"/>
      <c r="UFV7" s="31"/>
      <c r="UFW7" s="31"/>
      <c r="UFX7" s="31"/>
      <c r="UFY7" s="31"/>
      <c r="UFZ7" s="31"/>
      <c r="UGA7" s="31"/>
      <c r="UGB7" s="31"/>
      <c r="UGC7" s="31"/>
      <c r="UGD7" s="31"/>
      <c r="UGE7" s="31"/>
      <c r="UGF7" s="31"/>
      <c r="UGG7" s="31"/>
      <c r="UGH7" s="31"/>
      <c r="UGI7" s="31"/>
      <c r="UGJ7" s="31"/>
      <c r="UGK7" s="31"/>
      <c r="UGL7" s="31"/>
      <c r="UGM7" s="31"/>
      <c r="UGN7" s="31"/>
      <c r="UGO7" s="31"/>
      <c r="UGP7" s="31"/>
      <c r="UGQ7" s="31"/>
      <c r="UGR7" s="31"/>
      <c r="UGS7" s="31"/>
      <c r="UGT7" s="31"/>
      <c r="UGU7" s="31"/>
      <c r="UGV7" s="31"/>
      <c r="UGW7" s="31"/>
      <c r="UGX7" s="31"/>
      <c r="UGY7" s="31"/>
      <c r="UGZ7" s="31"/>
      <c r="UHA7" s="31"/>
      <c r="UHB7" s="31"/>
      <c r="UHC7" s="31"/>
      <c r="UHD7" s="31"/>
      <c r="UHE7" s="31"/>
      <c r="UHF7" s="31"/>
      <c r="UHG7" s="31"/>
      <c r="UHH7" s="31"/>
      <c r="UHI7" s="31"/>
      <c r="UHJ7" s="31"/>
      <c r="UHK7" s="31"/>
      <c r="UHL7" s="31"/>
      <c r="UHM7" s="31"/>
      <c r="UHN7" s="31"/>
      <c r="UHO7" s="31"/>
      <c r="UHP7" s="31"/>
      <c r="UHQ7" s="31"/>
      <c r="UHR7" s="31"/>
      <c r="UHS7" s="31"/>
      <c r="UHT7" s="31"/>
      <c r="UHU7" s="31"/>
      <c r="UHV7" s="31"/>
      <c r="UHW7" s="31"/>
      <c r="UHX7" s="31"/>
      <c r="UHY7" s="31"/>
      <c r="UHZ7" s="31"/>
      <c r="UIA7" s="31"/>
      <c r="UIB7" s="31"/>
      <c r="UIC7" s="31"/>
      <c r="UID7" s="31"/>
      <c r="UIE7" s="31"/>
      <c r="UIF7" s="31"/>
      <c r="UIG7" s="31"/>
      <c r="UIH7" s="31"/>
      <c r="UII7" s="31"/>
      <c r="UIJ7" s="31"/>
      <c r="UIK7" s="31"/>
      <c r="UIL7" s="31"/>
      <c r="UIM7" s="31"/>
      <c r="UIN7" s="31"/>
      <c r="UIO7" s="31"/>
      <c r="UIP7" s="31"/>
      <c r="UIQ7" s="31"/>
      <c r="UIR7" s="31"/>
      <c r="UIS7" s="31"/>
      <c r="UIT7" s="31"/>
      <c r="UIU7" s="31"/>
      <c r="UIV7" s="31"/>
      <c r="UIW7" s="31"/>
      <c r="UIX7" s="31"/>
      <c r="UIY7" s="31"/>
      <c r="UIZ7" s="31"/>
      <c r="UJA7" s="31"/>
      <c r="UJB7" s="31"/>
      <c r="UJC7" s="31"/>
      <c r="UJD7" s="31"/>
      <c r="UJE7" s="31"/>
      <c r="UJF7" s="31"/>
      <c r="UJG7" s="31"/>
      <c r="UJH7" s="31"/>
      <c r="UJI7" s="31"/>
      <c r="UJJ7" s="31"/>
      <c r="UJK7" s="31"/>
      <c r="UJL7" s="31"/>
      <c r="UJM7" s="31"/>
      <c r="UJN7" s="31"/>
      <c r="UJO7" s="31"/>
      <c r="UJP7" s="31"/>
      <c r="UJQ7" s="31"/>
      <c r="UJR7" s="31"/>
      <c r="UJS7" s="31"/>
      <c r="UJT7" s="31"/>
      <c r="UJU7" s="31"/>
      <c r="UJV7" s="31"/>
      <c r="UJW7" s="31"/>
      <c r="UJX7" s="31"/>
      <c r="UJY7" s="31"/>
      <c r="UJZ7" s="31"/>
      <c r="UKA7" s="31"/>
      <c r="UKB7" s="31"/>
      <c r="UKC7" s="31"/>
      <c r="UKD7" s="31"/>
      <c r="UKE7" s="31"/>
      <c r="UKF7" s="31"/>
      <c r="UKG7" s="31"/>
      <c r="UKH7" s="31"/>
      <c r="UKI7" s="31"/>
      <c r="UKJ7" s="31"/>
      <c r="UKK7" s="31"/>
      <c r="UKL7" s="31"/>
      <c r="UKM7" s="31"/>
      <c r="UKN7" s="31"/>
      <c r="UKO7" s="31"/>
      <c r="UKP7" s="31"/>
      <c r="UKQ7" s="31"/>
      <c r="UKR7" s="31"/>
      <c r="UKS7" s="31"/>
      <c r="UKT7" s="31"/>
      <c r="UKU7" s="31"/>
      <c r="UKV7" s="31"/>
      <c r="UKW7" s="31"/>
      <c r="UKX7" s="31"/>
      <c r="UKY7" s="31"/>
      <c r="UKZ7" s="31"/>
      <c r="ULA7" s="31"/>
      <c r="ULB7" s="31"/>
      <c r="ULC7" s="31"/>
      <c r="ULD7" s="31"/>
      <c r="ULE7" s="31"/>
      <c r="ULF7" s="31"/>
      <c r="ULG7" s="31"/>
      <c r="ULH7" s="31"/>
      <c r="ULI7" s="31"/>
      <c r="ULJ7" s="31"/>
      <c r="ULK7" s="31"/>
      <c r="ULL7" s="31"/>
      <c r="ULM7" s="31"/>
      <c r="ULN7" s="31"/>
      <c r="ULO7" s="31"/>
      <c r="ULP7" s="31"/>
      <c r="ULQ7" s="31"/>
      <c r="ULR7" s="31"/>
      <c r="ULS7" s="31"/>
      <c r="ULT7" s="31"/>
      <c r="ULU7" s="31"/>
      <c r="ULV7" s="31"/>
      <c r="ULW7" s="31"/>
      <c r="ULX7" s="31"/>
      <c r="ULY7" s="31"/>
      <c r="ULZ7" s="31"/>
      <c r="UMA7" s="31"/>
      <c r="UMB7" s="31"/>
      <c r="UMC7" s="31"/>
      <c r="UMD7" s="31"/>
      <c r="UME7" s="31"/>
      <c r="UMF7" s="31"/>
      <c r="UMG7" s="31"/>
      <c r="UMH7" s="31"/>
      <c r="UMI7" s="31"/>
      <c r="UMJ7" s="31"/>
      <c r="UMK7" s="31"/>
      <c r="UML7" s="31"/>
      <c r="UMM7" s="31"/>
      <c r="UMN7" s="31"/>
      <c r="UMO7" s="31"/>
      <c r="UMP7" s="31"/>
      <c r="UMQ7" s="31"/>
      <c r="UMR7" s="31"/>
      <c r="UMS7" s="31"/>
      <c r="UMT7" s="31"/>
      <c r="UMU7" s="31"/>
      <c r="UMV7" s="31"/>
      <c r="UMW7" s="31"/>
      <c r="UMX7" s="31"/>
      <c r="UMY7" s="31"/>
      <c r="UMZ7" s="31"/>
      <c r="UNA7" s="31"/>
      <c r="UNB7" s="31"/>
      <c r="UNC7" s="31"/>
      <c r="UND7" s="31"/>
      <c r="UNE7" s="31"/>
      <c r="UNF7" s="31"/>
      <c r="UNG7" s="31"/>
      <c r="UNH7" s="31"/>
      <c r="UNI7" s="31"/>
      <c r="UNJ7" s="31"/>
      <c r="UNK7" s="31"/>
      <c r="UNL7" s="31"/>
      <c r="UNM7" s="31"/>
      <c r="UNN7" s="31"/>
      <c r="UNO7" s="31"/>
      <c r="UNP7" s="31"/>
      <c r="UNQ7" s="31"/>
      <c r="UNR7" s="31"/>
      <c r="UNS7" s="31"/>
      <c r="UNT7" s="31"/>
      <c r="UNU7" s="31"/>
      <c r="UNV7" s="31"/>
      <c r="UNW7" s="31"/>
      <c r="UNX7" s="31"/>
      <c r="UNY7" s="31"/>
      <c r="UNZ7" s="31"/>
      <c r="UOA7" s="31"/>
      <c r="UOB7" s="31"/>
      <c r="UOC7" s="31"/>
      <c r="UOD7" s="31"/>
      <c r="UOE7" s="31"/>
      <c r="UOF7" s="31"/>
      <c r="UOG7" s="31"/>
      <c r="UOH7" s="31"/>
      <c r="UOI7" s="31"/>
      <c r="UOJ7" s="31"/>
      <c r="UOK7" s="31"/>
      <c r="UOL7" s="31"/>
      <c r="UOM7" s="31"/>
      <c r="UON7" s="31"/>
      <c r="UOO7" s="31"/>
      <c r="UOP7" s="31"/>
      <c r="UOQ7" s="31"/>
      <c r="UOR7" s="31"/>
      <c r="UOS7" s="31"/>
      <c r="UOT7" s="31"/>
      <c r="UOU7" s="31"/>
      <c r="UOV7" s="31"/>
      <c r="UOW7" s="31"/>
      <c r="UOX7" s="31"/>
      <c r="UOY7" s="31"/>
      <c r="UOZ7" s="31"/>
      <c r="UPA7" s="31"/>
      <c r="UPB7" s="31"/>
      <c r="UPC7" s="31"/>
      <c r="UPD7" s="31"/>
      <c r="UPE7" s="31"/>
      <c r="UPF7" s="31"/>
      <c r="UPG7" s="31"/>
      <c r="UPH7" s="31"/>
      <c r="UPI7" s="31"/>
      <c r="UPJ7" s="31"/>
      <c r="UPK7" s="31"/>
      <c r="UPL7" s="31"/>
      <c r="UPM7" s="31"/>
      <c r="UPN7" s="31"/>
      <c r="UPO7" s="31"/>
      <c r="UPP7" s="31"/>
      <c r="UPQ7" s="31"/>
      <c r="UPR7" s="31"/>
      <c r="UPS7" s="31"/>
      <c r="UPT7" s="31"/>
      <c r="UPU7" s="31"/>
      <c r="UPV7" s="31"/>
      <c r="UPW7" s="31"/>
      <c r="UPX7" s="31"/>
      <c r="UPY7" s="31"/>
      <c r="UPZ7" s="31"/>
      <c r="UQA7" s="31"/>
      <c r="UQB7" s="31"/>
      <c r="UQC7" s="31"/>
      <c r="UQD7" s="31"/>
      <c r="UQE7" s="31"/>
      <c r="UQF7" s="31"/>
      <c r="UQG7" s="31"/>
      <c r="UQH7" s="31"/>
      <c r="UQI7" s="31"/>
      <c r="UQJ7" s="31"/>
      <c r="UQK7" s="31"/>
      <c r="UQL7" s="31"/>
      <c r="UQM7" s="31"/>
      <c r="UQN7" s="31"/>
      <c r="UQO7" s="31"/>
      <c r="UQP7" s="31"/>
      <c r="UQQ7" s="31"/>
      <c r="UQR7" s="31"/>
      <c r="UQS7" s="31"/>
      <c r="UQT7" s="31"/>
      <c r="UQU7" s="31"/>
      <c r="UQV7" s="31"/>
      <c r="UQW7" s="31"/>
      <c r="UQX7" s="31"/>
      <c r="UQY7" s="31"/>
      <c r="UQZ7" s="31"/>
      <c r="URA7" s="31"/>
      <c r="URB7" s="31"/>
      <c r="URC7" s="31"/>
      <c r="URD7" s="31"/>
      <c r="URE7" s="31"/>
      <c r="URF7" s="31"/>
      <c r="URG7" s="31"/>
      <c r="URH7" s="31"/>
      <c r="URI7" s="31"/>
      <c r="URJ7" s="31"/>
      <c r="URK7" s="31"/>
      <c r="URL7" s="31"/>
      <c r="URM7" s="31"/>
      <c r="URN7" s="31"/>
      <c r="URO7" s="31"/>
      <c r="URP7" s="31"/>
      <c r="URQ7" s="31"/>
      <c r="URR7" s="31"/>
      <c r="URS7" s="31"/>
      <c r="URT7" s="31"/>
      <c r="URU7" s="31"/>
      <c r="URV7" s="31"/>
      <c r="URW7" s="31"/>
      <c r="URX7" s="31"/>
      <c r="URY7" s="31"/>
      <c r="URZ7" s="31"/>
      <c r="USA7" s="31"/>
      <c r="USB7" s="31"/>
      <c r="USC7" s="31"/>
      <c r="USD7" s="31"/>
      <c r="USE7" s="31"/>
      <c r="USF7" s="31"/>
      <c r="USG7" s="31"/>
      <c r="USH7" s="31"/>
      <c r="USI7" s="31"/>
      <c r="USJ7" s="31"/>
      <c r="USK7" s="31"/>
      <c r="USL7" s="31"/>
      <c r="USM7" s="31"/>
      <c r="USN7" s="31"/>
      <c r="USO7" s="31"/>
      <c r="USP7" s="31"/>
      <c r="USQ7" s="31"/>
      <c r="USR7" s="31"/>
      <c r="USS7" s="31"/>
      <c r="UST7" s="31"/>
      <c r="USU7" s="31"/>
      <c r="USV7" s="31"/>
      <c r="USW7" s="31"/>
      <c r="USX7" s="31"/>
      <c r="USY7" s="31"/>
      <c r="USZ7" s="31"/>
      <c r="UTA7" s="31"/>
      <c r="UTB7" s="31"/>
      <c r="UTC7" s="31"/>
      <c r="UTD7" s="31"/>
      <c r="UTE7" s="31"/>
      <c r="UTF7" s="31"/>
      <c r="UTG7" s="31"/>
      <c r="UTH7" s="31"/>
      <c r="UTI7" s="31"/>
      <c r="UTJ7" s="31"/>
      <c r="UTK7" s="31"/>
      <c r="UTL7" s="31"/>
      <c r="UTM7" s="31"/>
      <c r="UTN7" s="31"/>
      <c r="UTO7" s="31"/>
      <c r="UTP7" s="31"/>
      <c r="UTQ7" s="31"/>
      <c r="UTR7" s="31"/>
      <c r="UTS7" s="31"/>
      <c r="UTT7" s="31"/>
      <c r="UTU7" s="31"/>
      <c r="UTV7" s="31"/>
      <c r="UTW7" s="31"/>
      <c r="UTX7" s="31"/>
      <c r="UTY7" s="31"/>
      <c r="UTZ7" s="31"/>
      <c r="UUA7" s="31"/>
      <c r="UUB7" s="31"/>
      <c r="UUC7" s="31"/>
      <c r="UUD7" s="31"/>
      <c r="UUE7" s="31"/>
      <c r="UUF7" s="31"/>
      <c r="UUG7" s="31"/>
      <c r="UUH7" s="31"/>
      <c r="UUI7" s="31"/>
      <c r="UUJ7" s="31"/>
      <c r="UUK7" s="31"/>
      <c r="UUL7" s="31"/>
      <c r="UUM7" s="31"/>
      <c r="UUN7" s="31"/>
      <c r="UUO7" s="31"/>
      <c r="UUP7" s="31"/>
      <c r="UUQ7" s="31"/>
      <c r="UUR7" s="31"/>
      <c r="UUS7" s="31"/>
      <c r="UUT7" s="31"/>
      <c r="UUU7" s="31"/>
      <c r="UUV7" s="31"/>
      <c r="UUW7" s="31"/>
      <c r="UUX7" s="31"/>
      <c r="UUY7" s="31"/>
      <c r="UUZ7" s="31"/>
      <c r="UVA7" s="31"/>
      <c r="UVB7" s="31"/>
      <c r="UVC7" s="31"/>
      <c r="UVD7" s="31"/>
      <c r="UVE7" s="31"/>
      <c r="UVF7" s="31"/>
      <c r="UVG7" s="31"/>
      <c r="UVH7" s="31"/>
      <c r="UVI7" s="31"/>
      <c r="UVJ7" s="31"/>
      <c r="UVK7" s="31"/>
      <c r="UVL7" s="31"/>
      <c r="UVM7" s="31"/>
      <c r="UVN7" s="31"/>
      <c r="UVO7" s="31"/>
      <c r="UVP7" s="31"/>
      <c r="UVQ7" s="31"/>
      <c r="UVR7" s="31"/>
      <c r="UVS7" s="31"/>
      <c r="UVT7" s="31"/>
      <c r="UVU7" s="31"/>
      <c r="UVV7" s="31"/>
      <c r="UVW7" s="31"/>
      <c r="UVX7" s="31"/>
      <c r="UVY7" s="31"/>
      <c r="UVZ7" s="31"/>
      <c r="UWA7" s="31"/>
      <c r="UWB7" s="31"/>
      <c r="UWC7" s="31"/>
      <c r="UWD7" s="31"/>
      <c r="UWE7" s="31"/>
      <c r="UWF7" s="31"/>
      <c r="UWG7" s="31"/>
      <c r="UWH7" s="31"/>
      <c r="UWI7" s="31"/>
      <c r="UWJ7" s="31"/>
      <c r="UWK7" s="31"/>
      <c r="UWL7" s="31"/>
      <c r="UWM7" s="31"/>
      <c r="UWN7" s="31"/>
      <c r="UWO7" s="31"/>
      <c r="UWP7" s="31"/>
      <c r="UWQ7" s="31"/>
      <c r="UWR7" s="31"/>
      <c r="UWS7" s="31"/>
      <c r="UWT7" s="31"/>
      <c r="UWU7" s="31"/>
      <c r="UWV7" s="31"/>
      <c r="UWW7" s="31"/>
      <c r="UWX7" s="31"/>
      <c r="UWY7" s="31"/>
      <c r="UWZ7" s="31"/>
      <c r="UXA7" s="31"/>
      <c r="UXB7" s="31"/>
      <c r="UXC7" s="31"/>
      <c r="UXD7" s="31"/>
      <c r="UXE7" s="31"/>
      <c r="UXF7" s="31"/>
      <c r="UXG7" s="31"/>
      <c r="UXH7" s="31"/>
      <c r="UXI7" s="31"/>
      <c r="UXJ7" s="31"/>
      <c r="UXK7" s="31"/>
      <c r="UXL7" s="31"/>
      <c r="UXM7" s="31"/>
      <c r="UXN7" s="31"/>
      <c r="UXO7" s="31"/>
      <c r="UXP7" s="31"/>
      <c r="UXQ7" s="31"/>
      <c r="UXR7" s="31"/>
      <c r="UXS7" s="31"/>
      <c r="UXT7" s="31"/>
      <c r="UXU7" s="31"/>
      <c r="UXV7" s="31"/>
      <c r="UXW7" s="31"/>
      <c r="UXX7" s="31"/>
      <c r="UXY7" s="31"/>
      <c r="UXZ7" s="31"/>
      <c r="UYA7" s="31"/>
      <c r="UYB7" s="31"/>
      <c r="UYC7" s="31"/>
      <c r="UYD7" s="31"/>
      <c r="UYE7" s="31"/>
      <c r="UYF7" s="31"/>
      <c r="UYG7" s="31"/>
      <c r="UYH7" s="31"/>
      <c r="UYI7" s="31"/>
      <c r="UYJ7" s="31"/>
      <c r="UYK7" s="31"/>
      <c r="UYL7" s="31"/>
      <c r="UYM7" s="31"/>
      <c r="UYN7" s="31"/>
      <c r="UYO7" s="31"/>
      <c r="UYP7" s="31"/>
      <c r="UYQ7" s="31"/>
      <c r="UYR7" s="31"/>
      <c r="UYS7" s="31"/>
      <c r="UYT7" s="31"/>
      <c r="UYU7" s="31"/>
      <c r="UYV7" s="31"/>
      <c r="UYW7" s="31"/>
      <c r="UYX7" s="31"/>
      <c r="UYY7" s="31"/>
      <c r="UYZ7" s="31"/>
      <c r="UZA7" s="31"/>
      <c r="UZB7" s="31"/>
      <c r="UZC7" s="31"/>
      <c r="UZD7" s="31"/>
      <c r="UZE7" s="31"/>
      <c r="UZF7" s="31"/>
      <c r="UZG7" s="31"/>
      <c r="UZH7" s="31"/>
      <c r="UZI7" s="31"/>
      <c r="UZJ7" s="31"/>
      <c r="UZK7" s="31"/>
      <c r="UZL7" s="31"/>
      <c r="UZM7" s="31"/>
      <c r="UZN7" s="31"/>
      <c r="UZO7" s="31"/>
      <c r="UZP7" s="31"/>
      <c r="UZQ7" s="31"/>
      <c r="UZR7" s="31"/>
      <c r="UZS7" s="31"/>
      <c r="UZT7" s="31"/>
      <c r="UZU7" s="31"/>
      <c r="UZV7" s="31"/>
      <c r="UZW7" s="31"/>
      <c r="UZX7" s="31"/>
      <c r="UZY7" s="31"/>
      <c r="UZZ7" s="31"/>
      <c r="VAA7" s="31"/>
      <c r="VAB7" s="31"/>
      <c r="VAC7" s="31"/>
      <c r="VAD7" s="31"/>
      <c r="VAE7" s="31"/>
      <c r="VAF7" s="31"/>
      <c r="VAG7" s="31"/>
      <c r="VAH7" s="31"/>
      <c r="VAI7" s="31"/>
      <c r="VAJ7" s="31"/>
      <c r="VAK7" s="31"/>
      <c r="VAL7" s="31"/>
      <c r="VAM7" s="31"/>
      <c r="VAN7" s="31"/>
      <c r="VAO7" s="31"/>
      <c r="VAP7" s="31"/>
      <c r="VAQ7" s="31"/>
      <c r="VAR7" s="31"/>
      <c r="VAS7" s="31"/>
      <c r="VAT7" s="31"/>
      <c r="VAU7" s="31"/>
      <c r="VAV7" s="31"/>
      <c r="VAW7" s="31"/>
      <c r="VAX7" s="31"/>
      <c r="VAY7" s="31"/>
      <c r="VAZ7" s="31"/>
      <c r="VBA7" s="31"/>
      <c r="VBB7" s="31"/>
      <c r="VBC7" s="31"/>
      <c r="VBD7" s="31"/>
      <c r="VBE7" s="31"/>
      <c r="VBF7" s="31"/>
      <c r="VBG7" s="31"/>
      <c r="VBH7" s="31"/>
      <c r="VBI7" s="31"/>
      <c r="VBJ7" s="31"/>
      <c r="VBK7" s="31"/>
      <c r="VBL7" s="31"/>
      <c r="VBM7" s="31"/>
      <c r="VBN7" s="31"/>
      <c r="VBO7" s="31"/>
      <c r="VBP7" s="31"/>
      <c r="VBQ7" s="31"/>
      <c r="VBR7" s="31"/>
      <c r="VBS7" s="31"/>
      <c r="VBT7" s="31"/>
      <c r="VBU7" s="31"/>
      <c r="VBV7" s="31"/>
      <c r="VBW7" s="31"/>
      <c r="VBX7" s="31"/>
      <c r="VBY7" s="31"/>
      <c r="VBZ7" s="31"/>
      <c r="VCA7" s="31"/>
      <c r="VCB7" s="31"/>
      <c r="VCC7" s="31"/>
      <c r="VCD7" s="31"/>
      <c r="VCE7" s="31"/>
      <c r="VCF7" s="31"/>
      <c r="VCG7" s="31"/>
      <c r="VCH7" s="31"/>
      <c r="VCI7" s="31"/>
      <c r="VCJ7" s="31"/>
      <c r="VCK7" s="31"/>
      <c r="VCL7" s="31"/>
      <c r="VCM7" s="31"/>
      <c r="VCN7" s="31"/>
      <c r="VCO7" s="31"/>
      <c r="VCP7" s="31"/>
      <c r="VCQ7" s="31"/>
      <c r="VCR7" s="31"/>
      <c r="VCS7" s="31"/>
      <c r="VCT7" s="31"/>
      <c r="VCU7" s="31"/>
      <c r="VCV7" s="31"/>
      <c r="VCW7" s="31"/>
      <c r="VCX7" s="31"/>
      <c r="VCY7" s="31"/>
      <c r="VCZ7" s="31"/>
      <c r="VDA7" s="31"/>
      <c r="VDB7" s="31"/>
      <c r="VDC7" s="31"/>
      <c r="VDD7" s="31"/>
      <c r="VDE7" s="31"/>
      <c r="VDF7" s="31"/>
      <c r="VDG7" s="31"/>
      <c r="VDH7" s="31"/>
      <c r="VDI7" s="31"/>
      <c r="VDJ7" s="31"/>
      <c r="VDK7" s="31"/>
      <c r="VDL7" s="31"/>
      <c r="VDM7" s="31"/>
      <c r="VDN7" s="31"/>
      <c r="VDO7" s="31"/>
      <c r="VDP7" s="31"/>
      <c r="VDQ7" s="31"/>
      <c r="VDR7" s="31"/>
      <c r="VDS7" s="31"/>
      <c r="VDT7" s="31"/>
      <c r="VDU7" s="31"/>
      <c r="VDV7" s="31"/>
      <c r="VDW7" s="31"/>
      <c r="VDX7" s="31"/>
      <c r="VDY7" s="31"/>
      <c r="VDZ7" s="31"/>
      <c r="VEA7" s="31"/>
      <c r="VEB7" s="31"/>
      <c r="VEC7" s="31"/>
      <c r="VED7" s="31"/>
      <c r="VEE7" s="31"/>
      <c r="VEF7" s="31"/>
      <c r="VEG7" s="31"/>
      <c r="VEH7" s="31"/>
      <c r="VEI7" s="31"/>
      <c r="VEJ7" s="31"/>
      <c r="VEK7" s="31"/>
      <c r="VEL7" s="31"/>
      <c r="VEM7" s="31"/>
      <c r="VEN7" s="31"/>
      <c r="VEO7" s="31"/>
      <c r="VEP7" s="31"/>
      <c r="VEQ7" s="31"/>
      <c r="VER7" s="31"/>
      <c r="VES7" s="31"/>
      <c r="VET7" s="31"/>
      <c r="VEU7" s="31"/>
      <c r="VEV7" s="31"/>
      <c r="VEW7" s="31"/>
      <c r="VEX7" s="31"/>
      <c r="VEY7" s="31"/>
      <c r="VEZ7" s="31"/>
      <c r="VFA7" s="31"/>
      <c r="VFB7" s="31"/>
      <c r="VFC7" s="31"/>
      <c r="VFD7" s="31"/>
      <c r="VFE7" s="31"/>
      <c r="VFF7" s="31"/>
      <c r="VFG7" s="31"/>
      <c r="VFH7" s="31"/>
      <c r="VFI7" s="31"/>
      <c r="VFJ7" s="31"/>
      <c r="VFK7" s="31"/>
      <c r="VFL7" s="31"/>
      <c r="VFM7" s="31"/>
      <c r="VFN7" s="31"/>
      <c r="VFO7" s="31"/>
      <c r="VFP7" s="31"/>
      <c r="VFQ7" s="31"/>
      <c r="VFR7" s="31"/>
      <c r="VFS7" s="31"/>
      <c r="VFT7" s="31"/>
      <c r="VFU7" s="31"/>
      <c r="VFV7" s="31"/>
      <c r="VFW7" s="31"/>
      <c r="VFX7" s="31"/>
      <c r="VFY7" s="31"/>
      <c r="VFZ7" s="31"/>
      <c r="VGA7" s="31"/>
      <c r="VGB7" s="31"/>
      <c r="VGC7" s="31"/>
      <c r="VGD7" s="31"/>
      <c r="VGE7" s="31"/>
      <c r="VGF7" s="31"/>
      <c r="VGG7" s="31"/>
      <c r="VGH7" s="31"/>
      <c r="VGI7" s="31"/>
      <c r="VGJ7" s="31"/>
      <c r="VGK7" s="31"/>
      <c r="VGL7" s="31"/>
      <c r="VGM7" s="31"/>
      <c r="VGN7" s="31"/>
      <c r="VGO7" s="31"/>
      <c r="VGP7" s="31"/>
      <c r="VGQ7" s="31"/>
      <c r="VGR7" s="31"/>
      <c r="VGS7" s="31"/>
      <c r="VGT7" s="31"/>
      <c r="VGU7" s="31"/>
      <c r="VGV7" s="31"/>
      <c r="VGW7" s="31"/>
      <c r="VGX7" s="31"/>
      <c r="VGY7" s="31"/>
      <c r="VGZ7" s="31"/>
      <c r="VHA7" s="31"/>
      <c r="VHB7" s="31"/>
      <c r="VHC7" s="31"/>
      <c r="VHD7" s="31"/>
      <c r="VHE7" s="31"/>
      <c r="VHF7" s="31"/>
      <c r="VHG7" s="31"/>
      <c r="VHH7" s="31"/>
      <c r="VHI7" s="31"/>
      <c r="VHJ7" s="31"/>
      <c r="VHK7" s="31"/>
      <c r="VHL7" s="31"/>
      <c r="VHM7" s="31"/>
      <c r="VHN7" s="31"/>
      <c r="VHO7" s="31"/>
      <c r="VHP7" s="31"/>
      <c r="VHQ7" s="31"/>
      <c r="VHR7" s="31"/>
      <c r="VHS7" s="31"/>
      <c r="VHT7" s="31"/>
      <c r="VHU7" s="31"/>
      <c r="VHV7" s="31"/>
      <c r="VHW7" s="31"/>
      <c r="VHX7" s="31"/>
      <c r="VHY7" s="31"/>
      <c r="VHZ7" s="31"/>
      <c r="VIA7" s="31"/>
      <c r="VIB7" s="31"/>
      <c r="VIC7" s="31"/>
      <c r="VID7" s="31"/>
      <c r="VIE7" s="31"/>
      <c r="VIF7" s="31"/>
      <c r="VIG7" s="31"/>
      <c r="VIH7" s="31"/>
      <c r="VII7" s="31"/>
      <c r="VIJ7" s="31"/>
      <c r="VIK7" s="31"/>
      <c r="VIL7" s="31"/>
      <c r="VIM7" s="31"/>
      <c r="VIN7" s="31"/>
      <c r="VIO7" s="31"/>
      <c r="VIP7" s="31"/>
      <c r="VIQ7" s="31"/>
      <c r="VIR7" s="31"/>
      <c r="VIS7" s="31"/>
      <c r="VIT7" s="31"/>
      <c r="VIU7" s="31"/>
      <c r="VIV7" s="31"/>
      <c r="VIW7" s="31"/>
      <c r="VIX7" s="31"/>
      <c r="VIY7" s="31"/>
      <c r="VIZ7" s="31"/>
      <c r="VJA7" s="31"/>
      <c r="VJB7" s="31"/>
      <c r="VJC7" s="31"/>
      <c r="VJD7" s="31"/>
      <c r="VJE7" s="31"/>
      <c r="VJF7" s="31"/>
      <c r="VJG7" s="31"/>
      <c r="VJH7" s="31"/>
      <c r="VJI7" s="31"/>
      <c r="VJJ7" s="31"/>
      <c r="VJK7" s="31"/>
      <c r="VJL7" s="31"/>
      <c r="VJM7" s="31"/>
      <c r="VJN7" s="31"/>
      <c r="VJO7" s="31"/>
      <c r="VJP7" s="31"/>
      <c r="VJQ7" s="31"/>
      <c r="VJR7" s="31"/>
      <c r="VJS7" s="31"/>
      <c r="VJT7" s="31"/>
      <c r="VJU7" s="31"/>
      <c r="VJV7" s="31"/>
      <c r="VJW7" s="31"/>
      <c r="VJX7" s="31"/>
      <c r="VJY7" s="31"/>
      <c r="VJZ7" s="31"/>
      <c r="VKA7" s="31"/>
      <c r="VKB7" s="31"/>
      <c r="VKC7" s="31"/>
      <c r="VKD7" s="31"/>
      <c r="VKE7" s="31"/>
      <c r="VKF7" s="31"/>
      <c r="VKG7" s="31"/>
      <c r="VKH7" s="31"/>
      <c r="VKI7" s="31"/>
      <c r="VKJ7" s="31"/>
      <c r="VKK7" s="31"/>
      <c r="VKL7" s="31"/>
      <c r="VKM7" s="31"/>
      <c r="VKN7" s="31"/>
      <c r="VKO7" s="31"/>
      <c r="VKP7" s="31"/>
      <c r="VKQ7" s="31"/>
      <c r="VKR7" s="31"/>
      <c r="VKS7" s="31"/>
      <c r="VKT7" s="31"/>
      <c r="VKU7" s="31"/>
      <c r="VKV7" s="31"/>
      <c r="VKW7" s="31"/>
      <c r="VKX7" s="31"/>
      <c r="VKY7" s="31"/>
      <c r="VKZ7" s="31"/>
      <c r="VLA7" s="31"/>
      <c r="VLB7" s="31"/>
      <c r="VLC7" s="31"/>
      <c r="VLD7" s="31"/>
      <c r="VLE7" s="31"/>
      <c r="VLF7" s="31"/>
      <c r="VLG7" s="31"/>
      <c r="VLH7" s="31"/>
      <c r="VLI7" s="31"/>
      <c r="VLJ7" s="31"/>
      <c r="VLK7" s="31"/>
      <c r="VLL7" s="31"/>
      <c r="VLM7" s="31"/>
      <c r="VLN7" s="31"/>
      <c r="VLO7" s="31"/>
      <c r="VLP7" s="31"/>
      <c r="VLQ7" s="31"/>
      <c r="VLR7" s="31"/>
      <c r="VLS7" s="31"/>
      <c r="VLT7" s="31"/>
      <c r="VLU7" s="31"/>
      <c r="VLV7" s="31"/>
      <c r="VLW7" s="31"/>
      <c r="VLX7" s="31"/>
      <c r="VLY7" s="31"/>
      <c r="VLZ7" s="31"/>
      <c r="VMA7" s="31"/>
      <c r="VMB7" s="31"/>
      <c r="VMC7" s="31"/>
      <c r="VMD7" s="31"/>
      <c r="VME7" s="31"/>
      <c r="VMF7" s="31"/>
      <c r="VMG7" s="31"/>
      <c r="VMH7" s="31"/>
      <c r="VMI7" s="31"/>
      <c r="VMJ7" s="31"/>
      <c r="VMK7" s="31"/>
      <c r="VML7" s="31"/>
      <c r="VMM7" s="31"/>
      <c r="VMN7" s="31"/>
      <c r="VMO7" s="31"/>
      <c r="VMP7" s="31"/>
      <c r="VMQ7" s="31"/>
      <c r="VMR7" s="31"/>
      <c r="VMS7" s="31"/>
      <c r="VMT7" s="31"/>
      <c r="VMU7" s="31"/>
      <c r="VMV7" s="31"/>
      <c r="VMW7" s="31"/>
      <c r="VMX7" s="31"/>
      <c r="VMY7" s="31"/>
      <c r="VMZ7" s="31"/>
      <c r="VNA7" s="31"/>
      <c r="VNB7" s="31"/>
      <c r="VNC7" s="31"/>
      <c r="VND7" s="31"/>
      <c r="VNE7" s="31"/>
      <c r="VNF7" s="31"/>
      <c r="VNG7" s="31"/>
      <c r="VNH7" s="31"/>
      <c r="VNI7" s="31"/>
      <c r="VNJ7" s="31"/>
      <c r="VNK7" s="31"/>
      <c r="VNL7" s="31"/>
      <c r="VNM7" s="31"/>
      <c r="VNN7" s="31"/>
      <c r="VNO7" s="31"/>
      <c r="VNP7" s="31"/>
      <c r="VNQ7" s="31"/>
      <c r="VNR7" s="31"/>
      <c r="VNS7" s="31"/>
      <c r="VNT7" s="31"/>
      <c r="VNU7" s="31"/>
      <c r="VNV7" s="31"/>
      <c r="VNW7" s="31"/>
      <c r="VNX7" s="31"/>
      <c r="VNY7" s="31"/>
      <c r="VNZ7" s="31"/>
      <c r="VOA7" s="31"/>
      <c r="VOB7" s="31"/>
      <c r="VOC7" s="31"/>
      <c r="VOD7" s="31"/>
      <c r="VOE7" s="31"/>
      <c r="VOF7" s="31"/>
      <c r="VOG7" s="31"/>
      <c r="VOH7" s="31"/>
      <c r="VOI7" s="31"/>
      <c r="VOJ7" s="31"/>
      <c r="VOK7" s="31"/>
      <c r="VOL7" s="31"/>
      <c r="VOM7" s="31"/>
      <c r="VON7" s="31"/>
      <c r="VOO7" s="31"/>
      <c r="VOP7" s="31"/>
      <c r="VOQ7" s="31"/>
      <c r="VOR7" s="31"/>
      <c r="VOS7" s="31"/>
      <c r="VOT7" s="31"/>
      <c r="VOU7" s="31"/>
      <c r="VOV7" s="31"/>
      <c r="VOW7" s="31"/>
      <c r="VOX7" s="31"/>
      <c r="VOY7" s="31"/>
      <c r="VOZ7" s="31"/>
      <c r="VPA7" s="31"/>
      <c r="VPB7" s="31"/>
      <c r="VPC7" s="31"/>
      <c r="VPD7" s="31"/>
      <c r="VPE7" s="31"/>
      <c r="VPF7" s="31"/>
      <c r="VPG7" s="31"/>
      <c r="VPH7" s="31"/>
      <c r="VPI7" s="31"/>
      <c r="VPJ7" s="31"/>
      <c r="VPK7" s="31"/>
      <c r="VPL7" s="31"/>
      <c r="VPM7" s="31"/>
      <c r="VPN7" s="31"/>
      <c r="VPO7" s="31"/>
      <c r="VPP7" s="31"/>
      <c r="VPQ7" s="31"/>
      <c r="VPR7" s="31"/>
      <c r="VPS7" s="31"/>
      <c r="VPT7" s="31"/>
      <c r="VPU7" s="31"/>
      <c r="VPV7" s="31"/>
      <c r="VPW7" s="31"/>
      <c r="VPX7" s="31"/>
      <c r="VPY7" s="31"/>
      <c r="VPZ7" s="31"/>
      <c r="VQA7" s="31"/>
      <c r="VQB7" s="31"/>
      <c r="VQC7" s="31"/>
      <c r="VQD7" s="31"/>
      <c r="VQE7" s="31"/>
      <c r="VQF7" s="31"/>
      <c r="VQG7" s="31"/>
      <c r="VQH7" s="31"/>
      <c r="VQI7" s="31"/>
      <c r="VQJ7" s="31"/>
      <c r="VQK7" s="31"/>
      <c r="VQL7" s="31"/>
      <c r="VQM7" s="31"/>
      <c r="VQN7" s="31"/>
      <c r="VQO7" s="31"/>
      <c r="VQP7" s="31"/>
      <c r="VQQ7" s="31"/>
      <c r="VQR7" s="31"/>
      <c r="VQS7" s="31"/>
      <c r="VQT7" s="31"/>
      <c r="VQU7" s="31"/>
      <c r="VQV7" s="31"/>
      <c r="VQW7" s="31"/>
      <c r="VQX7" s="31"/>
      <c r="VQY7" s="31"/>
      <c r="VQZ7" s="31"/>
      <c r="VRA7" s="31"/>
      <c r="VRB7" s="31"/>
      <c r="VRC7" s="31"/>
      <c r="VRD7" s="31"/>
      <c r="VRE7" s="31"/>
      <c r="VRF7" s="31"/>
      <c r="VRG7" s="31"/>
      <c r="VRH7" s="31"/>
      <c r="VRI7" s="31"/>
      <c r="VRJ7" s="31"/>
      <c r="VRK7" s="31"/>
      <c r="VRL7" s="31"/>
      <c r="VRM7" s="31"/>
      <c r="VRN7" s="31"/>
      <c r="VRO7" s="31"/>
      <c r="VRP7" s="31"/>
      <c r="VRQ7" s="31"/>
      <c r="VRR7" s="31"/>
      <c r="VRS7" s="31"/>
      <c r="VRT7" s="31"/>
      <c r="VRU7" s="31"/>
      <c r="VRV7" s="31"/>
      <c r="VRW7" s="31"/>
      <c r="VRX7" s="31"/>
      <c r="VRY7" s="31"/>
      <c r="VRZ7" s="31"/>
      <c r="VSA7" s="31"/>
      <c r="VSB7" s="31"/>
      <c r="VSC7" s="31"/>
      <c r="VSD7" s="31"/>
      <c r="VSE7" s="31"/>
      <c r="VSF7" s="31"/>
      <c r="VSG7" s="31"/>
      <c r="VSH7" s="31"/>
      <c r="VSI7" s="31"/>
      <c r="VSJ7" s="31"/>
      <c r="VSK7" s="31"/>
      <c r="VSL7" s="31"/>
      <c r="VSM7" s="31"/>
      <c r="VSN7" s="31"/>
      <c r="VSO7" s="31"/>
      <c r="VSP7" s="31"/>
      <c r="VSQ7" s="31"/>
      <c r="VSR7" s="31"/>
      <c r="VSS7" s="31"/>
      <c r="VST7" s="31"/>
      <c r="VSU7" s="31"/>
      <c r="VSV7" s="31"/>
      <c r="VSW7" s="31"/>
      <c r="VSX7" s="31"/>
      <c r="VSY7" s="31"/>
      <c r="VSZ7" s="31"/>
      <c r="VTA7" s="31"/>
      <c r="VTB7" s="31"/>
      <c r="VTC7" s="31"/>
      <c r="VTD7" s="31"/>
      <c r="VTE7" s="31"/>
      <c r="VTF7" s="31"/>
      <c r="VTG7" s="31"/>
      <c r="VTH7" s="31"/>
      <c r="VTI7" s="31"/>
      <c r="VTJ7" s="31"/>
      <c r="VTK7" s="31"/>
      <c r="VTL7" s="31"/>
      <c r="VTM7" s="31"/>
      <c r="VTN7" s="31"/>
      <c r="VTO7" s="31"/>
      <c r="VTP7" s="31"/>
      <c r="VTQ7" s="31"/>
      <c r="VTR7" s="31"/>
      <c r="VTS7" s="31"/>
      <c r="VTT7" s="31"/>
      <c r="VTU7" s="31"/>
      <c r="VTV7" s="31"/>
      <c r="VTW7" s="31"/>
      <c r="VTX7" s="31"/>
      <c r="VTY7" s="31"/>
      <c r="VTZ7" s="31"/>
      <c r="VUA7" s="31"/>
      <c r="VUB7" s="31"/>
      <c r="VUC7" s="31"/>
      <c r="VUD7" s="31"/>
      <c r="VUE7" s="31"/>
      <c r="VUF7" s="31"/>
      <c r="VUG7" s="31"/>
      <c r="VUH7" s="31"/>
      <c r="VUI7" s="31"/>
      <c r="VUJ7" s="31"/>
      <c r="VUK7" s="31"/>
      <c r="VUL7" s="31"/>
      <c r="VUM7" s="31"/>
      <c r="VUN7" s="31"/>
      <c r="VUO7" s="31"/>
      <c r="VUP7" s="31"/>
      <c r="VUQ7" s="31"/>
      <c r="VUR7" s="31"/>
      <c r="VUS7" s="31"/>
      <c r="VUT7" s="31"/>
      <c r="VUU7" s="31"/>
      <c r="VUV7" s="31"/>
      <c r="VUW7" s="31"/>
      <c r="VUX7" s="31"/>
      <c r="VUY7" s="31"/>
      <c r="VUZ7" s="31"/>
      <c r="VVA7" s="31"/>
      <c r="VVB7" s="31"/>
      <c r="VVC7" s="31"/>
      <c r="VVD7" s="31"/>
      <c r="VVE7" s="31"/>
      <c r="VVF7" s="31"/>
      <c r="VVG7" s="31"/>
      <c r="VVH7" s="31"/>
      <c r="VVI7" s="31"/>
      <c r="VVJ7" s="31"/>
      <c r="VVK7" s="31"/>
      <c r="VVL7" s="31"/>
      <c r="VVM7" s="31"/>
      <c r="VVN7" s="31"/>
      <c r="VVO7" s="31"/>
      <c r="VVP7" s="31"/>
      <c r="VVQ7" s="31"/>
      <c r="VVR7" s="31"/>
      <c r="VVS7" s="31"/>
      <c r="VVT7" s="31"/>
      <c r="VVU7" s="31"/>
      <c r="VVV7" s="31"/>
      <c r="VVW7" s="31"/>
      <c r="VVX7" s="31"/>
      <c r="VVY7" s="31"/>
      <c r="VVZ7" s="31"/>
      <c r="VWA7" s="31"/>
      <c r="VWB7" s="31"/>
      <c r="VWC7" s="31"/>
      <c r="VWD7" s="31"/>
      <c r="VWE7" s="31"/>
      <c r="VWF7" s="31"/>
      <c r="VWG7" s="31"/>
      <c r="VWH7" s="31"/>
      <c r="VWI7" s="31"/>
      <c r="VWJ7" s="31"/>
      <c r="VWK7" s="31"/>
      <c r="VWL7" s="31"/>
      <c r="VWM7" s="31"/>
      <c r="VWN7" s="31"/>
      <c r="VWO7" s="31"/>
      <c r="VWP7" s="31"/>
      <c r="VWQ7" s="31"/>
      <c r="VWR7" s="31"/>
      <c r="VWS7" s="31"/>
      <c r="VWT7" s="31"/>
      <c r="VWU7" s="31"/>
      <c r="VWV7" s="31"/>
      <c r="VWW7" s="31"/>
      <c r="VWX7" s="31"/>
      <c r="VWY7" s="31"/>
      <c r="VWZ7" s="31"/>
      <c r="VXA7" s="31"/>
      <c r="VXB7" s="31"/>
      <c r="VXC7" s="31"/>
      <c r="VXD7" s="31"/>
      <c r="VXE7" s="31"/>
      <c r="VXF7" s="31"/>
      <c r="VXG7" s="31"/>
      <c r="VXH7" s="31"/>
      <c r="VXI7" s="31"/>
      <c r="VXJ7" s="31"/>
      <c r="VXK7" s="31"/>
      <c r="VXL7" s="31"/>
      <c r="VXM7" s="31"/>
      <c r="VXN7" s="31"/>
      <c r="VXO7" s="31"/>
      <c r="VXP7" s="31"/>
      <c r="VXQ7" s="31"/>
      <c r="VXR7" s="31"/>
      <c r="VXS7" s="31"/>
      <c r="VXT7" s="31"/>
      <c r="VXU7" s="31"/>
      <c r="VXV7" s="31"/>
      <c r="VXW7" s="31"/>
      <c r="VXX7" s="31"/>
      <c r="VXY7" s="31"/>
      <c r="VXZ7" s="31"/>
      <c r="VYA7" s="31"/>
      <c r="VYB7" s="31"/>
      <c r="VYC7" s="31"/>
      <c r="VYD7" s="31"/>
      <c r="VYE7" s="31"/>
      <c r="VYF7" s="31"/>
      <c r="VYG7" s="31"/>
      <c r="VYH7" s="31"/>
      <c r="VYI7" s="31"/>
      <c r="VYJ7" s="31"/>
      <c r="VYK7" s="31"/>
      <c r="VYL7" s="31"/>
      <c r="VYM7" s="31"/>
      <c r="VYN7" s="31"/>
      <c r="VYO7" s="31"/>
      <c r="VYP7" s="31"/>
      <c r="VYQ7" s="31"/>
      <c r="VYR7" s="31"/>
      <c r="VYS7" s="31"/>
      <c r="VYT7" s="31"/>
      <c r="VYU7" s="31"/>
      <c r="VYV7" s="31"/>
      <c r="VYW7" s="31"/>
      <c r="VYX7" s="31"/>
      <c r="VYY7" s="31"/>
      <c r="VYZ7" s="31"/>
      <c r="VZA7" s="31"/>
      <c r="VZB7" s="31"/>
      <c r="VZC7" s="31"/>
      <c r="VZD7" s="31"/>
      <c r="VZE7" s="31"/>
      <c r="VZF7" s="31"/>
      <c r="VZG7" s="31"/>
      <c r="VZH7" s="31"/>
      <c r="VZI7" s="31"/>
      <c r="VZJ7" s="31"/>
      <c r="VZK7" s="31"/>
      <c r="VZL7" s="31"/>
      <c r="VZM7" s="31"/>
      <c r="VZN7" s="31"/>
      <c r="VZO7" s="31"/>
      <c r="VZP7" s="31"/>
      <c r="VZQ7" s="31"/>
      <c r="VZR7" s="31"/>
      <c r="VZS7" s="31"/>
      <c r="VZT7" s="31"/>
      <c r="VZU7" s="31"/>
      <c r="VZV7" s="31"/>
      <c r="VZW7" s="31"/>
      <c r="VZX7" s="31"/>
      <c r="VZY7" s="31"/>
      <c r="VZZ7" s="31"/>
      <c r="WAA7" s="31"/>
      <c r="WAB7" s="31"/>
      <c r="WAC7" s="31"/>
      <c r="WAD7" s="31"/>
      <c r="WAE7" s="31"/>
      <c r="WAF7" s="31"/>
      <c r="WAG7" s="31"/>
      <c r="WAH7" s="31"/>
      <c r="WAI7" s="31"/>
      <c r="WAJ7" s="31"/>
      <c r="WAK7" s="31"/>
      <c r="WAL7" s="31"/>
      <c r="WAM7" s="31"/>
      <c r="WAN7" s="31"/>
      <c r="WAO7" s="31"/>
      <c r="WAP7" s="31"/>
      <c r="WAQ7" s="31"/>
      <c r="WAR7" s="31"/>
      <c r="WAS7" s="31"/>
      <c r="WAT7" s="31"/>
      <c r="WAU7" s="31"/>
      <c r="WAV7" s="31"/>
      <c r="WAW7" s="31"/>
      <c r="WAX7" s="31"/>
      <c r="WAY7" s="31"/>
      <c r="WAZ7" s="31"/>
      <c r="WBA7" s="31"/>
      <c r="WBB7" s="31"/>
      <c r="WBC7" s="31"/>
      <c r="WBD7" s="31"/>
      <c r="WBE7" s="31"/>
      <c r="WBF7" s="31"/>
      <c r="WBG7" s="31"/>
      <c r="WBH7" s="31"/>
      <c r="WBI7" s="31"/>
      <c r="WBJ7" s="31"/>
      <c r="WBK7" s="31"/>
      <c r="WBL7" s="31"/>
      <c r="WBM7" s="31"/>
      <c r="WBN7" s="31"/>
      <c r="WBO7" s="31"/>
      <c r="WBP7" s="31"/>
      <c r="WBQ7" s="31"/>
      <c r="WBR7" s="31"/>
      <c r="WBS7" s="31"/>
      <c r="WBT7" s="31"/>
      <c r="WBU7" s="31"/>
      <c r="WBV7" s="31"/>
      <c r="WBW7" s="31"/>
      <c r="WBX7" s="31"/>
      <c r="WBY7" s="31"/>
      <c r="WBZ7" s="31"/>
      <c r="WCA7" s="31"/>
      <c r="WCB7" s="31"/>
      <c r="WCC7" s="31"/>
      <c r="WCD7" s="31"/>
      <c r="WCE7" s="31"/>
      <c r="WCF7" s="31"/>
      <c r="WCG7" s="31"/>
      <c r="WCH7" s="31"/>
      <c r="WCI7" s="31"/>
      <c r="WCJ7" s="31"/>
      <c r="WCK7" s="31"/>
      <c r="WCL7" s="31"/>
      <c r="WCM7" s="31"/>
      <c r="WCN7" s="31"/>
      <c r="WCO7" s="31"/>
      <c r="WCP7" s="31"/>
      <c r="WCQ7" s="31"/>
      <c r="WCR7" s="31"/>
      <c r="WCS7" s="31"/>
      <c r="WCT7" s="31"/>
      <c r="WCU7" s="31"/>
      <c r="WCV7" s="31"/>
      <c r="WCW7" s="31"/>
      <c r="WCX7" s="31"/>
      <c r="WCY7" s="31"/>
      <c r="WCZ7" s="31"/>
      <c r="WDA7" s="31"/>
      <c r="WDB7" s="31"/>
      <c r="WDC7" s="31"/>
      <c r="WDD7" s="31"/>
      <c r="WDE7" s="31"/>
      <c r="WDF7" s="31"/>
      <c r="WDG7" s="31"/>
      <c r="WDH7" s="31"/>
      <c r="WDI7" s="31"/>
      <c r="WDJ7" s="31"/>
      <c r="WDK7" s="31"/>
      <c r="WDL7" s="31"/>
      <c r="WDM7" s="31"/>
      <c r="WDN7" s="31"/>
      <c r="WDO7" s="31"/>
      <c r="WDP7" s="31"/>
      <c r="WDQ7" s="31"/>
      <c r="WDR7" s="31"/>
      <c r="WDS7" s="31"/>
      <c r="WDT7" s="31"/>
      <c r="WDU7" s="31"/>
      <c r="WDV7" s="31"/>
      <c r="WDW7" s="31"/>
      <c r="WDX7" s="31"/>
      <c r="WDY7" s="31"/>
      <c r="WDZ7" s="31"/>
      <c r="WEA7" s="31"/>
      <c r="WEB7" s="31"/>
      <c r="WEC7" s="31"/>
      <c r="WED7" s="31"/>
      <c r="WEE7" s="31"/>
      <c r="WEF7" s="31"/>
      <c r="WEG7" s="31"/>
      <c r="WEH7" s="31"/>
      <c r="WEI7" s="31"/>
      <c r="WEJ7" s="31"/>
      <c r="WEK7" s="31"/>
      <c r="WEL7" s="31"/>
      <c r="WEM7" s="31"/>
      <c r="WEN7" s="31"/>
      <c r="WEO7" s="31"/>
      <c r="WEP7" s="31"/>
      <c r="WEQ7" s="31"/>
      <c r="WER7" s="31"/>
      <c r="WES7" s="31"/>
      <c r="WET7" s="31"/>
      <c r="WEU7" s="31"/>
      <c r="WEV7" s="31"/>
      <c r="WEW7" s="31"/>
      <c r="WEX7" s="31"/>
      <c r="WEY7" s="31"/>
      <c r="WEZ7" s="31"/>
      <c r="WFA7" s="31"/>
      <c r="WFB7" s="31"/>
      <c r="WFC7" s="31"/>
      <c r="WFD7" s="31"/>
      <c r="WFE7" s="31"/>
      <c r="WFF7" s="31"/>
      <c r="WFG7" s="31"/>
      <c r="WFH7" s="31"/>
      <c r="WFI7" s="31"/>
      <c r="WFJ7" s="31"/>
      <c r="WFK7" s="31"/>
      <c r="WFL7" s="31"/>
      <c r="WFM7" s="31"/>
      <c r="WFN7" s="31"/>
      <c r="WFO7" s="31"/>
      <c r="WFP7" s="31"/>
      <c r="WFQ7" s="31"/>
      <c r="WFR7" s="31"/>
      <c r="WFS7" s="31"/>
      <c r="WFT7" s="31"/>
      <c r="WFU7" s="31"/>
      <c r="WFV7" s="31"/>
      <c r="WFW7" s="31"/>
      <c r="WFX7" s="31"/>
      <c r="WFY7" s="31"/>
      <c r="WFZ7" s="31"/>
      <c r="WGA7" s="31"/>
      <c r="WGB7" s="31"/>
      <c r="WGC7" s="31"/>
      <c r="WGD7" s="31"/>
      <c r="WGE7" s="31"/>
      <c r="WGF7" s="31"/>
      <c r="WGG7" s="31"/>
      <c r="WGH7" s="31"/>
      <c r="WGI7" s="31"/>
      <c r="WGJ7" s="31"/>
      <c r="WGK7" s="31"/>
      <c r="WGL7" s="31"/>
      <c r="WGM7" s="31"/>
      <c r="WGN7" s="31"/>
      <c r="WGO7" s="31"/>
      <c r="WGP7" s="31"/>
      <c r="WGQ7" s="31"/>
      <c r="WGR7" s="31"/>
      <c r="WGS7" s="31"/>
      <c r="WGT7" s="31"/>
      <c r="WGU7" s="31"/>
      <c r="WGV7" s="31"/>
      <c r="WGW7" s="31"/>
      <c r="WGX7" s="31"/>
      <c r="WGY7" s="31"/>
      <c r="WGZ7" s="31"/>
      <c r="WHA7" s="31"/>
      <c r="WHB7" s="31"/>
      <c r="WHC7" s="31"/>
      <c r="WHD7" s="31"/>
      <c r="WHE7" s="31"/>
      <c r="WHF7" s="31"/>
      <c r="WHG7" s="31"/>
      <c r="WHH7" s="31"/>
      <c r="WHI7" s="31"/>
      <c r="WHJ7" s="31"/>
      <c r="WHK7" s="31"/>
      <c r="WHL7" s="31"/>
      <c r="WHM7" s="31"/>
      <c r="WHN7" s="31"/>
      <c r="WHO7" s="31"/>
      <c r="WHP7" s="31"/>
      <c r="WHQ7" s="31"/>
      <c r="WHR7" s="31"/>
      <c r="WHS7" s="31"/>
      <c r="WHT7" s="31"/>
      <c r="WHU7" s="31"/>
      <c r="WHV7" s="31"/>
      <c r="WHW7" s="31"/>
      <c r="WHX7" s="31"/>
      <c r="WHY7" s="31"/>
      <c r="WHZ7" s="31"/>
      <c r="WIA7" s="31"/>
      <c r="WIB7" s="31"/>
      <c r="WIC7" s="31"/>
      <c r="WID7" s="31"/>
      <c r="WIE7" s="31"/>
      <c r="WIF7" s="31"/>
      <c r="WIG7" s="31"/>
      <c r="WIH7" s="31"/>
      <c r="WII7" s="31"/>
      <c r="WIJ7" s="31"/>
      <c r="WIK7" s="31"/>
      <c r="WIL7" s="31"/>
      <c r="WIM7" s="31"/>
      <c r="WIN7" s="31"/>
      <c r="WIO7" s="31"/>
      <c r="WIP7" s="31"/>
      <c r="WIQ7" s="31"/>
      <c r="WIR7" s="31"/>
      <c r="WIS7" s="31"/>
      <c r="WIT7" s="31"/>
      <c r="WIU7" s="31"/>
      <c r="WIV7" s="31"/>
      <c r="WIW7" s="31"/>
      <c r="WIX7" s="31"/>
      <c r="WIY7" s="31"/>
      <c r="WIZ7" s="31"/>
      <c r="WJA7" s="31"/>
      <c r="WJB7" s="31"/>
      <c r="WJC7" s="31"/>
      <c r="WJD7" s="31"/>
      <c r="WJE7" s="31"/>
      <c r="WJF7" s="31"/>
      <c r="WJG7" s="31"/>
      <c r="WJH7" s="31"/>
      <c r="WJI7" s="31"/>
      <c r="WJJ7" s="31"/>
      <c r="WJK7" s="31"/>
      <c r="WJL7" s="31"/>
      <c r="WJM7" s="31"/>
      <c r="WJN7" s="31"/>
      <c r="WJO7" s="31"/>
      <c r="WJP7" s="31"/>
      <c r="WJQ7" s="31"/>
      <c r="WJR7" s="31"/>
      <c r="WJS7" s="31"/>
      <c r="WJT7" s="31"/>
      <c r="WJU7" s="31"/>
      <c r="WJV7" s="31"/>
      <c r="WJW7" s="31"/>
      <c r="WJX7" s="31"/>
      <c r="WJY7" s="31"/>
      <c r="WJZ7" s="31"/>
      <c r="WKA7" s="31"/>
      <c r="WKB7" s="31"/>
      <c r="WKC7" s="31"/>
      <c r="WKD7" s="31"/>
      <c r="WKE7" s="31"/>
      <c r="WKF7" s="31"/>
      <c r="WKG7" s="31"/>
      <c r="WKH7" s="31"/>
      <c r="WKI7" s="31"/>
      <c r="WKJ7" s="31"/>
      <c r="WKK7" s="31"/>
      <c r="WKL7" s="31"/>
      <c r="WKM7" s="31"/>
      <c r="WKN7" s="31"/>
      <c r="WKO7" s="31"/>
      <c r="WKP7" s="31"/>
      <c r="WKQ7" s="31"/>
      <c r="WKR7" s="31"/>
      <c r="WKS7" s="31"/>
      <c r="WKT7" s="31"/>
      <c r="WKU7" s="31"/>
      <c r="WKV7" s="31"/>
      <c r="WKW7" s="31"/>
      <c r="WKX7" s="31"/>
      <c r="WKY7" s="31"/>
      <c r="WKZ7" s="31"/>
      <c r="WLA7" s="31"/>
      <c r="WLB7" s="31"/>
      <c r="WLC7" s="31"/>
      <c r="WLD7" s="31"/>
      <c r="WLE7" s="31"/>
      <c r="WLF7" s="31"/>
      <c r="WLG7" s="31"/>
      <c r="WLH7" s="31"/>
      <c r="WLI7" s="31"/>
      <c r="WLJ7" s="31"/>
      <c r="WLK7" s="31"/>
      <c r="WLL7" s="31"/>
      <c r="WLM7" s="31"/>
      <c r="WLN7" s="31"/>
      <c r="WLO7" s="31"/>
      <c r="WLP7" s="31"/>
      <c r="WLQ7" s="31"/>
      <c r="WLR7" s="31"/>
      <c r="WLS7" s="31"/>
      <c r="WLT7" s="31"/>
      <c r="WLU7" s="31"/>
      <c r="WLV7" s="31"/>
      <c r="WLW7" s="31"/>
      <c r="WLX7" s="31"/>
      <c r="WLY7" s="31"/>
      <c r="WLZ7" s="31"/>
      <c r="WMA7" s="31"/>
      <c r="WMB7" s="31"/>
      <c r="WMC7" s="31"/>
      <c r="WMD7" s="31"/>
      <c r="WME7" s="31"/>
      <c r="WMF7" s="31"/>
      <c r="WMG7" s="31"/>
      <c r="WMH7" s="31"/>
      <c r="WMI7" s="31"/>
      <c r="WMJ7" s="31"/>
      <c r="WMK7" s="31"/>
      <c r="WML7" s="31"/>
      <c r="WMM7" s="31"/>
      <c r="WMN7" s="31"/>
      <c r="WMO7" s="31"/>
      <c r="WMP7" s="31"/>
      <c r="WMQ7" s="31"/>
      <c r="WMR7" s="31"/>
      <c r="WMS7" s="31"/>
      <c r="WMT7" s="31"/>
      <c r="WMU7" s="31"/>
      <c r="WMV7" s="31"/>
      <c r="WMW7" s="31"/>
      <c r="WMX7" s="31"/>
      <c r="WMY7" s="31"/>
      <c r="WMZ7" s="31"/>
      <c r="WNA7" s="31"/>
      <c r="WNB7" s="31"/>
      <c r="WNC7" s="31"/>
      <c r="WND7" s="31"/>
      <c r="WNE7" s="31"/>
      <c r="WNF7" s="31"/>
      <c r="WNG7" s="31"/>
      <c r="WNH7" s="31"/>
      <c r="WNI7" s="31"/>
      <c r="WNJ7" s="31"/>
      <c r="WNK7" s="31"/>
      <c r="WNL7" s="31"/>
      <c r="WNM7" s="31"/>
      <c r="WNN7" s="31"/>
      <c r="WNO7" s="31"/>
      <c r="WNP7" s="31"/>
      <c r="WNQ7" s="31"/>
      <c r="WNR7" s="31"/>
      <c r="WNS7" s="31"/>
      <c r="WNT7" s="31"/>
      <c r="WNU7" s="31"/>
      <c r="WNV7" s="31"/>
      <c r="WNW7" s="31"/>
      <c r="WNX7" s="31"/>
      <c r="WNY7" s="31"/>
      <c r="WNZ7" s="31"/>
      <c r="WOA7" s="31"/>
      <c r="WOB7" s="31"/>
      <c r="WOC7" s="31"/>
      <c r="WOD7" s="31"/>
      <c r="WOE7" s="31"/>
      <c r="WOF7" s="31"/>
      <c r="WOG7" s="31"/>
      <c r="WOH7" s="31"/>
      <c r="WOI7" s="31"/>
      <c r="WOJ7" s="31"/>
      <c r="WOK7" s="31"/>
      <c r="WOL7" s="31"/>
      <c r="WOM7" s="31"/>
      <c r="WON7" s="31"/>
      <c r="WOO7" s="31"/>
      <c r="WOP7" s="31"/>
      <c r="WOQ7" s="31"/>
      <c r="WOR7" s="31"/>
      <c r="WOS7" s="31"/>
      <c r="WOT7" s="31"/>
      <c r="WOU7" s="31"/>
      <c r="WOV7" s="31"/>
      <c r="WOW7" s="31"/>
      <c r="WOX7" s="31"/>
      <c r="WOY7" s="31"/>
      <c r="WOZ7" s="31"/>
      <c r="WPA7" s="31"/>
      <c r="WPB7" s="31"/>
      <c r="WPC7" s="31"/>
      <c r="WPD7" s="31"/>
      <c r="WPE7" s="31"/>
      <c r="WPF7" s="31"/>
      <c r="WPG7" s="31"/>
      <c r="WPH7" s="31"/>
      <c r="WPI7" s="31"/>
      <c r="WPJ7" s="31"/>
      <c r="WPK7" s="31"/>
      <c r="WPL7" s="31"/>
      <c r="WPM7" s="31"/>
      <c r="WPN7" s="31"/>
      <c r="WPO7" s="31"/>
      <c r="WPP7" s="31"/>
      <c r="WPQ7" s="31"/>
      <c r="WPR7" s="31"/>
      <c r="WPS7" s="31"/>
      <c r="WPT7" s="31"/>
      <c r="WPU7" s="31"/>
      <c r="WPV7" s="31"/>
      <c r="WPW7" s="31"/>
      <c r="WPX7" s="31"/>
      <c r="WPY7" s="31"/>
      <c r="WPZ7" s="31"/>
      <c r="WQA7" s="31"/>
      <c r="WQB7" s="31"/>
      <c r="WQC7" s="31"/>
      <c r="WQD7" s="31"/>
      <c r="WQE7" s="31"/>
      <c r="WQF7" s="31"/>
      <c r="WQG7" s="31"/>
      <c r="WQH7" s="31"/>
      <c r="WQI7" s="31"/>
      <c r="WQJ7" s="31"/>
      <c r="WQK7" s="31"/>
      <c r="WQL7" s="31"/>
      <c r="WQM7" s="31"/>
      <c r="WQN7" s="31"/>
      <c r="WQO7" s="31"/>
      <c r="WQP7" s="31"/>
      <c r="WQQ7" s="31"/>
      <c r="WQR7" s="31"/>
      <c r="WQS7" s="31"/>
      <c r="WQT7" s="31"/>
      <c r="WQU7" s="31"/>
      <c r="WQV7" s="31"/>
      <c r="WQW7" s="31"/>
      <c r="WQX7" s="31"/>
      <c r="WQY7" s="31"/>
      <c r="WQZ7" s="31"/>
      <c r="WRA7" s="31"/>
      <c r="WRB7" s="31"/>
      <c r="WRC7" s="31"/>
      <c r="WRD7" s="31"/>
      <c r="WRE7" s="31"/>
      <c r="WRF7" s="31"/>
      <c r="WRG7" s="31"/>
      <c r="WRH7" s="31"/>
      <c r="WRI7" s="31"/>
      <c r="WRJ7" s="31"/>
      <c r="WRK7" s="31"/>
      <c r="WRL7" s="31"/>
      <c r="WRM7" s="31"/>
      <c r="WRN7" s="31"/>
      <c r="WRO7" s="31"/>
      <c r="WRP7" s="31"/>
      <c r="WRQ7" s="31"/>
      <c r="WRR7" s="31"/>
      <c r="WRS7" s="31"/>
      <c r="WRT7" s="31"/>
      <c r="WRU7" s="31"/>
      <c r="WRV7" s="31"/>
      <c r="WRW7" s="31"/>
      <c r="WRX7" s="31"/>
      <c r="WRY7" s="31"/>
      <c r="WRZ7" s="31"/>
      <c r="WSA7" s="31"/>
      <c r="WSB7" s="31"/>
      <c r="WSC7" s="31"/>
      <c r="WSD7" s="31"/>
      <c r="WSE7" s="31"/>
      <c r="WSF7" s="31"/>
      <c r="WSG7" s="31"/>
      <c r="WSH7" s="31"/>
      <c r="WSI7" s="31"/>
      <c r="WSJ7" s="31"/>
      <c r="WSK7" s="31"/>
      <c r="WSL7" s="31"/>
      <c r="WSM7" s="31"/>
      <c r="WSN7" s="31"/>
      <c r="WSO7" s="31"/>
      <c r="WSP7" s="31"/>
      <c r="WSQ7" s="31"/>
      <c r="WSR7" s="31"/>
      <c r="WSS7" s="31"/>
      <c r="WST7" s="31"/>
      <c r="WSU7" s="31"/>
      <c r="WSV7" s="31"/>
      <c r="WSW7" s="31"/>
      <c r="WSX7" s="31"/>
      <c r="WSY7" s="31"/>
      <c r="WSZ7" s="31"/>
      <c r="WTA7" s="31"/>
      <c r="WTB7" s="31"/>
      <c r="WTC7" s="31"/>
      <c r="WTD7" s="31"/>
      <c r="WTE7" s="31"/>
      <c r="WTF7" s="31"/>
      <c r="WTG7" s="31"/>
      <c r="WTH7" s="31"/>
      <c r="WTI7" s="31"/>
      <c r="WTJ7" s="31"/>
      <c r="WTK7" s="31"/>
      <c r="WTL7" s="31"/>
      <c r="WTM7" s="31"/>
      <c r="WTN7" s="31"/>
      <c r="WTO7" s="31"/>
      <c r="WTP7" s="31"/>
      <c r="WTQ7" s="31"/>
      <c r="WTR7" s="31"/>
      <c r="WTS7" s="31"/>
      <c r="WTT7" s="31"/>
      <c r="WTU7" s="31"/>
      <c r="WTV7" s="31"/>
      <c r="WTW7" s="31"/>
      <c r="WTX7" s="31"/>
      <c r="WTY7" s="31"/>
      <c r="WTZ7" s="31"/>
      <c r="WUA7" s="31"/>
      <c r="WUB7" s="31"/>
      <c r="WUC7" s="31"/>
      <c r="WUD7" s="31"/>
      <c r="WUE7" s="31"/>
      <c r="WUF7" s="31"/>
      <c r="WUG7" s="31"/>
      <c r="WUH7" s="31"/>
      <c r="WUI7" s="31"/>
      <c r="WUJ7" s="31"/>
      <c r="WUK7" s="31"/>
      <c r="WUL7" s="31"/>
      <c r="WUM7" s="31"/>
      <c r="WUN7" s="31"/>
      <c r="WUO7" s="31"/>
      <c r="WUP7" s="31"/>
      <c r="WUQ7" s="31"/>
      <c r="WUR7" s="31"/>
      <c r="WUS7" s="31"/>
      <c r="WUT7" s="31"/>
      <c r="WUU7" s="31"/>
      <c r="WUV7" s="31"/>
      <c r="WUW7" s="31"/>
      <c r="WUX7" s="31"/>
      <c r="WUY7" s="31"/>
      <c r="WUZ7" s="31"/>
      <c r="WVA7" s="31"/>
      <c r="WVB7" s="31"/>
      <c r="WVC7" s="31"/>
      <c r="WVD7" s="31"/>
      <c r="WVE7" s="31"/>
      <c r="WVF7" s="31"/>
      <c r="WVG7" s="31"/>
      <c r="WVH7" s="31"/>
      <c r="WVI7" s="31"/>
      <c r="WVJ7" s="31"/>
      <c r="WVK7" s="31"/>
      <c r="WVL7" s="31"/>
      <c r="WVM7" s="31"/>
      <c r="WVN7" s="31"/>
      <c r="WVO7" s="31"/>
      <c r="WVP7" s="31"/>
      <c r="WVQ7" s="31"/>
      <c r="WVR7" s="31"/>
      <c r="WVS7" s="31"/>
      <c r="WVT7" s="31"/>
      <c r="WVU7" s="31"/>
      <c r="WVV7" s="31"/>
      <c r="WVW7" s="31"/>
      <c r="WVX7" s="31"/>
      <c r="WVY7" s="31"/>
      <c r="WVZ7" s="31"/>
      <c r="WWA7" s="31"/>
      <c r="WWB7" s="31"/>
      <c r="WWC7" s="31"/>
      <c r="WWD7" s="31"/>
      <c r="WWE7" s="31"/>
      <c r="WWF7" s="31"/>
      <c r="WWG7" s="31"/>
      <c r="WWH7" s="31"/>
      <c r="WWI7" s="31"/>
      <c r="WWJ7" s="31"/>
      <c r="WWK7" s="31"/>
      <c r="WWL7" s="31"/>
      <c r="WWM7" s="31"/>
      <c r="WWN7" s="31"/>
      <c r="WWO7" s="31"/>
      <c r="WWP7" s="31"/>
      <c r="WWQ7" s="31"/>
      <c r="WWR7" s="31"/>
      <c r="WWS7" s="31"/>
      <c r="WWT7" s="31"/>
      <c r="WWU7" s="31"/>
      <c r="WWV7" s="31"/>
      <c r="WWW7" s="31"/>
      <c r="WWX7" s="31"/>
      <c r="WWY7" s="31"/>
      <c r="WWZ7" s="31"/>
      <c r="WXA7" s="31"/>
      <c r="WXB7" s="31"/>
      <c r="WXC7" s="31"/>
      <c r="WXD7" s="31"/>
      <c r="WXE7" s="31"/>
      <c r="WXF7" s="31"/>
      <c r="WXG7" s="31"/>
      <c r="WXH7" s="31"/>
      <c r="WXI7" s="31"/>
      <c r="WXJ7" s="31"/>
      <c r="WXK7" s="31"/>
      <c r="WXL7" s="31"/>
      <c r="WXM7" s="31"/>
      <c r="WXN7" s="31"/>
      <c r="WXO7" s="31"/>
      <c r="WXP7" s="31"/>
      <c r="WXQ7" s="31"/>
      <c r="WXR7" s="31"/>
      <c r="WXS7" s="31"/>
      <c r="WXT7" s="31"/>
      <c r="WXU7" s="31"/>
      <c r="WXV7" s="31"/>
      <c r="WXW7" s="31"/>
      <c r="WXX7" s="31"/>
      <c r="WXY7" s="31"/>
      <c r="WXZ7" s="31"/>
      <c r="WYA7" s="31"/>
      <c r="WYB7" s="31"/>
      <c r="WYC7" s="31"/>
      <c r="WYD7" s="31"/>
      <c r="WYE7" s="31"/>
      <c r="WYF7" s="31"/>
      <c r="WYG7" s="31"/>
      <c r="WYH7" s="31"/>
      <c r="WYI7" s="31"/>
      <c r="WYJ7" s="31"/>
      <c r="WYK7" s="31"/>
      <c r="WYL7" s="31"/>
      <c r="WYM7" s="31"/>
      <c r="WYN7" s="31"/>
      <c r="WYO7" s="31"/>
      <c r="WYP7" s="31"/>
      <c r="WYQ7" s="31"/>
      <c r="WYR7" s="31"/>
      <c r="WYS7" s="31"/>
      <c r="WYT7" s="31"/>
      <c r="WYU7" s="31"/>
      <c r="WYV7" s="31"/>
      <c r="WYW7" s="31"/>
      <c r="WYX7" s="31"/>
      <c r="WYY7" s="31"/>
      <c r="WYZ7" s="31"/>
      <c r="WZA7" s="31"/>
      <c r="WZB7" s="31"/>
      <c r="WZC7" s="31"/>
      <c r="WZD7" s="31"/>
      <c r="WZE7" s="31"/>
      <c r="WZF7" s="31"/>
      <c r="WZG7" s="31"/>
      <c r="WZH7" s="31"/>
      <c r="WZI7" s="31"/>
      <c r="WZJ7" s="31"/>
      <c r="WZK7" s="31"/>
      <c r="WZL7" s="31"/>
      <c r="WZM7" s="31"/>
      <c r="WZN7" s="31"/>
      <c r="WZO7" s="31"/>
      <c r="WZP7" s="31"/>
      <c r="WZQ7" s="31"/>
      <c r="WZR7" s="31"/>
      <c r="WZS7" s="31"/>
      <c r="WZT7" s="31"/>
      <c r="WZU7" s="31"/>
      <c r="WZV7" s="31"/>
      <c r="WZW7" s="31"/>
      <c r="WZX7" s="31"/>
      <c r="WZY7" s="31"/>
      <c r="WZZ7" s="31"/>
      <c r="XAA7" s="31"/>
      <c r="XAB7" s="31"/>
      <c r="XAC7" s="31"/>
      <c r="XAD7" s="31"/>
      <c r="XAE7" s="31"/>
      <c r="XAF7" s="31"/>
      <c r="XAG7" s="31"/>
      <c r="XAH7" s="31"/>
      <c r="XAI7" s="31"/>
      <c r="XAJ7" s="31"/>
      <c r="XAK7" s="31"/>
      <c r="XAL7" s="31"/>
      <c r="XAM7" s="31"/>
      <c r="XAN7" s="31"/>
      <c r="XAO7" s="31"/>
      <c r="XAP7" s="31"/>
      <c r="XAQ7" s="31"/>
      <c r="XAR7" s="31"/>
      <c r="XAS7" s="31"/>
      <c r="XAT7" s="31"/>
      <c r="XAU7" s="31"/>
      <c r="XAV7" s="31"/>
      <c r="XAW7" s="31"/>
      <c r="XAX7" s="31"/>
      <c r="XAY7" s="31"/>
      <c r="XAZ7" s="31"/>
      <c r="XBA7" s="31"/>
      <c r="XBB7" s="31"/>
      <c r="XBC7" s="31"/>
      <c r="XBD7" s="31"/>
      <c r="XBE7" s="31"/>
      <c r="XBF7" s="31"/>
      <c r="XBG7" s="31"/>
      <c r="XBH7" s="31"/>
      <c r="XBI7" s="31"/>
      <c r="XBJ7" s="31"/>
      <c r="XBK7" s="31"/>
      <c r="XBL7" s="31"/>
      <c r="XBM7" s="31"/>
      <c r="XBN7" s="31"/>
      <c r="XBO7" s="31"/>
      <c r="XBP7" s="31"/>
      <c r="XBQ7" s="31"/>
      <c r="XBR7" s="31"/>
      <c r="XBS7" s="31"/>
      <c r="XBT7" s="31"/>
      <c r="XBU7" s="31"/>
      <c r="XBV7" s="31"/>
      <c r="XBW7" s="31"/>
      <c r="XBX7" s="31"/>
      <c r="XBY7" s="31"/>
      <c r="XBZ7" s="31"/>
      <c r="XCA7" s="31"/>
      <c r="XCB7" s="31"/>
      <c r="XCC7" s="31"/>
      <c r="XCD7" s="31"/>
      <c r="XCE7" s="31"/>
      <c r="XCF7" s="31"/>
      <c r="XCG7" s="31"/>
      <c r="XCH7" s="31"/>
      <c r="XCI7" s="31"/>
      <c r="XCJ7" s="31"/>
      <c r="XCK7" s="31"/>
      <c r="XCL7" s="31"/>
      <c r="XCM7" s="31"/>
      <c r="XCN7" s="31"/>
      <c r="XCO7" s="31"/>
      <c r="XCP7" s="31"/>
      <c r="XCQ7" s="31"/>
      <c r="XCR7" s="31"/>
      <c r="XCS7" s="31"/>
      <c r="XCT7" s="31"/>
      <c r="XCU7" s="31"/>
      <c r="XCV7" s="31"/>
      <c r="XCW7" s="31"/>
      <c r="XCX7" s="31"/>
      <c r="XCY7" s="31"/>
      <c r="XCZ7" s="31"/>
      <c r="XDA7" s="31"/>
      <c r="XDB7" s="31"/>
      <c r="XDC7" s="31"/>
      <c r="XDD7" s="31"/>
      <c r="XDE7" s="31"/>
      <c r="XDF7" s="31"/>
      <c r="XDG7" s="31"/>
      <c r="XDH7" s="31"/>
      <c r="XDI7" s="31"/>
      <c r="XDJ7" s="31"/>
      <c r="XDK7" s="31"/>
      <c r="XDL7" s="31"/>
      <c r="XDM7" s="31"/>
      <c r="XDN7" s="31"/>
      <c r="XDO7" s="31"/>
      <c r="XDP7" s="31"/>
      <c r="XDQ7" s="31"/>
      <c r="XDR7" s="31"/>
      <c r="XDS7" s="31"/>
      <c r="XDT7" s="31"/>
      <c r="XDU7" s="31"/>
      <c r="XDV7" s="31"/>
      <c r="XDW7" s="31"/>
      <c r="XDX7" s="31"/>
      <c r="XDY7" s="31"/>
      <c r="XDZ7" s="31"/>
      <c r="XEA7" s="31"/>
      <c r="XEB7" s="31"/>
      <c r="XEC7" s="31"/>
      <c r="XED7" s="31"/>
      <c r="XEE7" s="31"/>
      <c r="XEF7" s="31"/>
      <c r="XEG7" s="31"/>
      <c r="XEH7" s="31"/>
      <c r="XEI7" s="31"/>
      <c r="XEJ7" s="31"/>
      <c r="XEK7" s="31"/>
      <c r="XEL7" s="31"/>
      <c r="XEM7" s="31"/>
      <c r="XEN7" s="31"/>
      <c r="XEO7" s="31"/>
      <c r="XEP7" s="31"/>
      <c r="XEQ7" s="31"/>
      <c r="XER7" s="31"/>
      <c r="XES7" s="31"/>
      <c r="XET7" s="31"/>
      <c r="XEU7" s="31"/>
      <c r="XEV7" s="31"/>
      <c r="XEW7" s="31"/>
      <c r="XEX7" s="31"/>
      <c r="XEY7" s="31"/>
    </row>
    <row r="8" customFormat="1" ht="39" customHeight="1" spans="1:13">
      <c r="A8" s="3" t="s">
        <v>32</v>
      </c>
      <c r="B8" s="3" t="s">
        <v>33</v>
      </c>
      <c r="C8" s="3">
        <v>1</v>
      </c>
      <c r="D8" s="3" t="s">
        <v>16</v>
      </c>
      <c r="E8" s="3" t="s">
        <v>17</v>
      </c>
      <c r="F8" s="17" t="s">
        <v>34</v>
      </c>
      <c r="G8" s="15" t="s">
        <v>19</v>
      </c>
      <c r="H8" s="16" t="s">
        <v>35</v>
      </c>
      <c r="I8" s="27" t="s">
        <v>36</v>
      </c>
      <c r="J8" s="9"/>
      <c r="K8" s="29"/>
      <c r="M8" s="30"/>
    </row>
    <row r="9" customFormat="1" ht="67" customHeight="1" spans="1:13">
      <c r="A9" s="3" t="s">
        <v>37</v>
      </c>
      <c r="B9" s="3" t="s">
        <v>38</v>
      </c>
      <c r="C9" s="3">
        <v>1</v>
      </c>
      <c r="D9" s="3" t="s">
        <v>16</v>
      </c>
      <c r="E9" s="3" t="s">
        <v>17</v>
      </c>
      <c r="F9" s="17" t="s">
        <v>34</v>
      </c>
      <c r="G9" s="15" t="s">
        <v>19</v>
      </c>
      <c r="H9" s="16" t="s">
        <v>39</v>
      </c>
      <c r="I9" s="27" t="s">
        <v>36</v>
      </c>
      <c r="J9" s="28"/>
      <c r="K9" s="29"/>
      <c r="M9" s="30"/>
    </row>
    <row r="10" customFormat="1" ht="48" customHeight="1" spans="1:13">
      <c r="A10" s="3" t="s">
        <v>40</v>
      </c>
      <c r="B10" s="3" t="s">
        <v>41</v>
      </c>
      <c r="C10" s="3">
        <v>2</v>
      </c>
      <c r="D10" s="3" t="s">
        <v>16</v>
      </c>
      <c r="E10" s="3" t="s">
        <v>17</v>
      </c>
      <c r="F10" s="17" t="s">
        <v>34</v>
      </c>
      <c r="G10" s="15" t="s">
        <v>19</v>
      </c>
      <c r="H10" s="16" t="s">
        <v>42</v>
      </c>
      <c r="I10" s="27" t="s">
        <v>43</v>
      </c>
      <c r="J10" s="32"/>
      <c r="K10" s="29" t="s">
        <v>44</v>
      </c>
      <c r="L10" s="31" t="s">
        <v>45</v>
      </c>
      <c r="M10" s="30"/>
    </row>
    <row r="11" customFormat="1" ht="39" customHeight="1" spans="1:16379">
      <c r="A11" s="3" t="s">
        <v>46</v>
      </c>
      <c r="B11" s="3" t="s">
        <v>47</v>
      </c>
      <c r="C11" s="3">
        <v>1</v>
      </c>
      <c r="D11" s="3" t="s">
        <v>16</v>
      </c>
      <c r="E11" s="3" t="s">
        <v>17</v>
      </c>
      <c r="F11" s="4" t="s">
        <v>34</v>
      </c>
      <c r="G11" s="15" t="s">
        <v>19</v>
      </c>
      <c r="H11" s="16" t="s">
        <v>48</v>
      </c>
      <c r="I11" s="27" t="s">
        <v>24</v>
      </c>
      <c r="J11" s="28"/>
      <c r="K11" s="29"/>
      <c r="L11" s="31"/>
      <c r="M11" s="30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  <c r="CKH11" s="31"/>
      <c r="CKI11" s="31"/>
      <c r="CKJ11" s="31"/>
      <c r="CKK11" s="31"/>
      <c r="CKL11" s="31"/>
      <c r="CKM11" s="31"/>
      <c r="CKN11" s="31"/>
      <c r="CKO11" s="31"/>
      <c r="CKP11" s="31"/>
      <c r="CKQ11" s="31"/>
      <c r="CKR11" s="31"/>
      <c r="CKS11" s="31"/>
      <c r="CKT11" s="31"/>
      <c r="CKU11" s="31"/>
      <c r="CKV11" s="31"/>
      <c r="CKW11" s="31"/>
      <c r="CKX11" s="31"/>
      <c r="CKY11" s="31"/>
      <c r="CKZ11" s="31"/>
      <c r="CLA11" s="31"/>
      <c r="CLB11" s="31"/>
      <c r="CLC11" s="31"/>
      <c r="CLD11" s="31"/>
      <c r="CLE11" s="31"/>
      <c r="CLF11" s="31"/>
      <c r="CLG11" s="31"/>
      <c r="CLH11" s="31"/>
      <c r="CLI11" s="31"/>
      <c r="CLJ11" s="31"/>
      <c r="CLK11" s="31"/>
      <c r="CLL11" s="31"/>
      <c r="CLM11" s="31"/>
      <c r="CLN11" s="31"/>
      <c r="CLO11" s="31"/>
      <c r="CLP11" s="31"/>
      <c r="CLQ11" s="31"/>
      <c r="CLR11" s="31"/>
      <c r="CLS11" s="31"/>
      <c r="CLT11" s="31"/>
      <c r="CLU11" s="31"/>
      <c r="CLV11" s="31"/>
      <c r="CLW11" s="31"/>
      <c r="CLX11" s="31"/>
      <c r="CLY11" s="31"/>
      <c r="CLZ11" s="31"/>
      <c r="CMA11" s="31"/>
      <c r="CMB11" s="31"/>
      <c r="CMC11" s="31"/>
      <c r="CMD11" s="31"/>
      <c r="CME11" s="31"/>
      <c r="CMF11" s="31"/>
      <c r="CMG11" s="31"/>
      <c r="CMH11" s="31"/>
      <c r="CMI11" s="31"/>
      <c r="CMJ11" s="31"/>
      <c r="CMK11" s="31"/>
      <c r="CML11" s="31"/>
      <c r="CMM11" s="31"/>
      <c r="CMN11" s="31"/>
      <c r="CMO11" s="31"/>
      <c r="CMP11" s="31"/>
      <c r="CMQ11" s="31"/>
      <c r="CMR11" s="31"/>
      <c r="CMS11" s="31"/>
      <c r="CMT11" s="31"/>
      <c r="CMU11" s="31"/>
      <c r="CMV11" s="31"/>
      <c r="CMW11" s="31"/>
      <c r="CMX11" s="31"/>
      <c r="CMY11" s="31"/>
      <c r="CMZ11" s="31"/>
      <c r="CNA11" s="31"/>
      <c r="CNB11" s="31"/>
      <c r="CNC11" s="31"/>
      <c r="CND11" s="31"/>
      <c r="CNE11" s="31"/>
      <c r="CNF11" s="31"/>
      <c r="CNG11" s="31"/>
      <c r="CNH11" s="31"/>
      <c r="CNI11" s="31"/>
      <c r="CNJ11" s="31"/>
      <c r="CNK11" s="31"/>
      <c r="CNL11" s="31"/>
      <c r="CNM11" s="31"/>
      <c r="CNN11" s="31"/>
      <c r="CNO11" s="31"/>
      <c r="CNP11" s="31"/>
      <c r="CNQ11" s="31"/>
      <c r="CNR11" s="31"/>
      <c r="CNS11" s="31"/>
      <c r="CNT11" s="31"/>
      <c r="CNU11" s="31"/>
      <c r="CNV11" s="31"/>
      <c r="CNW11" s="31"/>
      <c r="CNX11" s="31"/>
      <c r="CNY11" s="31"/>
      <c r="CNZ11" s="31"/>
      <c r="COA11" s="31"/>
      <c r="COB11" s="31"/>
      <c r="COC11" s="31"/>
      <c r="COD11" s="31"/>
      <c r="COE11" s="31"/>
      <c r="COF11" s="31"/>
      <c r="COG11" s="31"/>
      <c r="COH11" s="31"/>
      <c r="COI11" s="31"/>
      <c r="COJ11" s="31"/>
      <c r="COK11" s="31"/>
      <c r="COL11" s="31"/>
      <c r="COM11" s="31"/>
      <c r="CON11" s="31"/>
      <c r="COO11" s="31"/>
      <c r="COP11" s="31"/>
      <c r="COQ11" s="31"/>
      <c r="COR11" s="31"/>
      <c r="COS11" s="31"/>
      <c r="COT11" s="31"/>
      <c r="COU11" s="31"/>
      <c r="COV11" s="31"/>
      <c r="COW11" s="31"/>
      <c r="COX11" s="31"/>
      <c r="COY11" s="31"/>
      <c r="COZ11" s="31"/>
      <c r="CPA11" s="31"/>
      <c r="CPB11" s="31"/>
      <c r="CPC11" s="31"/>
      <c r="CPD11" s="31"/>
      <c r="CPE11" s="31"/>
      <c r="CPF11" s="31"/>
      <c r="CPG11" s="31"/>
      <c r="CPH11" s="31"/>
      <c r="CPI11" s="31"/>
      <c r="CPJ11" s="31"/>
      <c r="CPK11" s="31"/>
      <c r="CPL11" s="31"/>
      <c r="CPM11" s="31"/>
      <c r="CPN11" s="31"/>
      <c r="CPO11" s="31"/>
      <c r="CPP11" s="31"/>
      <c r="CPQ11" s="31"/>
      <c r="CPR11" s="31"/>
      <c r="CPS11" s="31"/>
      <c r="CPT11" s="31"/>
      <c r="CPU11" s="31"/>
      <c r="CPV11" s="31"/>
      <c r="CPW11" s="31"/>
      <c r="CPX11" s="31"/>
      <c r="CPY11" s="31"/>
      <c r="CPZ11" s="31"/>
      <c r="CQA11" s="31"/>
      <c r="CQB11" s="31"/>
      <c r="CQC11" s="31"/>
      <c r="CQD11" s="31"/>
      <c r="CQE11" s="31"/>
      <c r="CQF11" s="31"/>
      <c r="CQG11" s="31"/>
      <c r="CQH11" s="31"/>
      <c r="CQI11" s="31"/>
      <c r="CQJ11" s="31"/>
      <c r="CQK11" s="31"/>
      <c r="CQL11" s="31"/>
      <c r="CQM11" s="31"/>
      <c r="CQN11" s="31"/>
      <c r="CQO11" s="31"/>
      <c r="CQP11" s="31"/>
      <c r="CQQ11" s="31"/>
      <c r="CQR11" s="31"/>
      <c r="CQS11" s="31"/>
      <c r="CQT11" s="31"/>
      <c r="CQU11" s="31"/>
      <c r="CQV11" s="31"/>
      <c r="CQW11" s="31"/>
      <c r="CQX11" s="31"/>
      <c r="CQY11" s="31"/>
      <c r="CQZ11" s="31"/>
      <c r="CRA11" s="31"/>
      <c r="CRB11" s="31"/>
      <c r="CRC11" s="31"/>
      <c r="CRD11" s="31"/>
      <c r="CRE11" s="31"/>
      <c r="CRF11" s="31"/>
      <c r="CRG11" s="31"/>
      <c r="CRH11" s="31"/>
      <c r="CRI11" s="31"/>
      <c r="CRJ11" s="31"/>
      <c r="CRK11" s="31"/>
      <c r="CRL11" s="31"/>
      <c r="CRM11" s="31"/>
      <c r="CRN11" s="31"/>
      <c r="CRO11" s="31"/>
      <c r="CRP11" s="31"/>
      <c r="CRQ11" s="31"/>
      <c r="CRR11" s="31"/>
      <c r="CRS11" s="31"/>
      <c r="CRT11" s="31"/>
      <c r="CRU11" s="31"/>
      <c r="CRV11" s="31"/>
      <c r="CRW11" s="31"/>
      <c r="CRX11" s="31"/>
      <c r="CRY11" s="31"/>
      <c r="CRZ11" s="31"/>
      <c r="CSA11" s="31"/>
      <c r="CSB11" s="31"/>
      <c r="CSC11" s="31"/>
      <c r="CSD11" s="31"/>
      <c r="CSE11" s="31"/>
      <c r="CSF11" s="31"/>
      <c r="CSG11" s="31"/>
      <c r="CSH11" s="31"/>
      <c r="CSI11" s="31"/>
      <c r="CSJ11" s="31"/>
      <c r="CSK11" s="31"/>
      <c r="CSL11" s="31"/>
      <c r="CSM11" s="31"/>
      <c r="CSN11" s="31"/>
      <c r="CSO11" s="31"/>
      <c r="CSP11" s="31"/>
      <c r="CSQ11" s="31"/>
      <c r="CSR11" s="31"/>
      <c r="CSS11" s="31"/>
      <c r="CST11" s="31"/>
      <c r="CSU11" s="31"/>
      <c r="CSV11" s="31"/>
      <c r="CSW11" s="31"/>
      <c r="CSX11" s="31"/>
      <c r="CSY11" s="31"/>
      <c r="CSZ11" s="31"/>
      <c r="CTA11" s="31"/>
      <c r="CTB11" s="31"/>
      <c r="CTC11" s="31"/>
      <c r="CTD11" s="31"/>
      <c r="CTE11" s="31"/>
      <c r="CTF11" s="31"/>
      <c r="CTG11" s="31"/>
      <c r="CTH11" s="31"/>
      <c r="CTI11" s="31"/>
      <c r="CTJ11" s="31"/>
      <c r="CTK11" s="31"/>
      <c r="CTL11" s="31"/>
      <c r="CTM11" s="31"/>
      <c r="CTN11" s="31"/>
      <c r="CTO11" s="31"/>
      <c r="CTP11" s="31"/>
      <c r="CTQ11" s="31"/>
      <c r="CTR11" s="31"/>
      <c r="CTS11" s="31"/>
      <c r="CTT11" s="31"/>
      <c r="CTU11" s="31"/>
      <c r="CTV11" s="31"/>
      <c r="CTW11" s="31"/>
      <c r="CTX11" s="31"/>
      <c r="CTY11" s="31"/>
      <c r="CTZ11" s="31"/>
      <c r="CUA11" s="31"/>
      <c r="CUB11" s="31"/>
      <c r="CUC11" s="31"/>
      <c r="CUD11" s="31"/>
      <c r="CUE11" s="31"/>
      <c r="CUF11" s="31"/>
      <c r="CUG11" s="31"/>
      <c r="CUH11" s="31"/>
      <c r="CUI11" s="31"/>
      <c r="CUJ11" s="31"/>
      <c r="CUK11" s="31"/>
      <c r="CUL11" s="31"/>
      <c r="CUM11" s="31"/>
      <c r="CUN11" s="31"/>
      <c r="CUO11" s="31"/>
      <c r="CUP11" s="31"/>
      <c r="CUQ11" s="31"/>
      <c r="CUR11" s="31"/>
      <c r="CUS11" s="31"/>
      <c r="CUT11" s="31"/>
      <c r="CUU11" s="31"/>
      <c r="CUV11" s="31"/>
      <c r="CUW11" s="31"/>
      <c r="CUX11" s="31"/>
      <c r="CUY11" s="31"/>
      <c r="CUZ11" s="31"/>
      <c r="CVA11" s="31"/>
      <c r="CVB11" s="31"/>
      <c r="CVC11" s="31"/>
      <c r="CVD11" s="31"/>
      <c r="CVE11" s="31"/>
      <c r="CVF11" s="31"/>
      <c r="CVG11" s="31"/>
      <c r="CVH11" s="31"/>
      <c r="CVI11" s="31"/>
      <c r="CVJ11" s="31"/>
      <c r="CVK11" s="31"/>
      <c r="CVL11" s="31"/>
      <c r="CVM11" s="31"/>
      <c r="CVN11" s="31"/>
      <c r="CVO11" s="31"/>
      <c r="CVP11" s="31"/>
      <c r="CVQ11" s="31"/>
      <c r="CVR11" s="31"/>
      <c r="CVS11" s="31"/>
      <c r="CVT11" s="31"/>
      <c r="CVU11" s="31"/>
      <c r="CVV11" s="31"/>
      <c r="CVW11" s="31"/>
      <c r="CVX11" s="31"/>
      <c r="CVY11" s="31"/>
      <c r="CVZ11" s="31"/>
      <c r="CWA11" s="31"/>
      <c r="CWB11" s="31"/>
      <c r="CWC11" s="31"/>
      <c r="CWD11" s="31"/>
      <c r="CWE11" s="31"/>
      <c r="CWF11" s="31"/>
      <c r="CWG11" s="31"/>
      <c r="CWH11" s="31"/>
      <c r="CWI11" s="31"/>
      <c r="CWJ11" s="31"/>
      <c r="CWK11" s="31"/>
      <c r="CWL11" s="31"/>
      <c r="CWM11" s="31"/>
      <c r="CWN11" s="31"/>
      <c r="CWO11" s="31"/>
      <c r="CWP11" s="31"/>
      <c r="CWQ11" s="31"/>
      <c r="CWR11" s="31"/>
      <c r="CWS11" s="31"/>
      <c r="CWT11" s="31"/>
      <c r="CWU11" s="31"/>
      <c r="CWV11" s="31"/>
      <c r="CWW11" s="31"/>
      <c r="CWX11" s="31"/>
      <c r="CWY11" s="31"/>
      <c r="CWZ11" s="31"/>
      <c r="CXA11" s="31"/>
      <c r="CXB11" s="31"/>
      <c r="CXC11" s="31"/>
      <c r="CXD11" s="31"/>
      <c r="CXE11" s="31"/>
      <c r="CXF11" s="31"/>
      <c r="CXG11" s="31"/>
      <c r="CXH11" s="31"/>
      <c r="CXI11" s="31"/>
      <c r="CXJ11" s="31"/>
      <c r="CXK11" s="31"/>
      <c r="CXL11" s="31"/>
      <c r="CXM11" s="31"/>
      <c r="CXN11" s="31"/>
      <c r="CXO11" s="31"/>
      <c r="CXP11" s="31"/>
      <c r="CXQ11" s="31"/>
      <c r="CXR11" s="31"/>
      <c r="CXS11" s="31"/>
      <c r="CXT11" s="31"/>
      <c r="CXU11" s="31"/>
      <c r="CXV11" s="31"/>
      <c r="CXW11" s="31"/>
      <c r="CXX11" s="31"/>
      <c r="CXY11" s="31"/>
      <c r="CXZ11" s="31"/>
      <c r="CYA11" s="31"/>
      <c r="CYB11" s="31"/>
      <c r="CYC11" s="31"/>
      <c r="CYD11" s="31"/>
      <c r="CYE11" s="31"/>
      <c r="CYF11" s="31"/>
      <c r="CYG11" s="31"/>
      <c r="CYH11" s="31"/>
      <c r="CYI11" s="31"/>
      <c r="CYJ11" s="31"/>
      <c r="CYK11" s="31"/>
      <c r="CYL11" s="31"/>
      <c r="CYM11" s="31"/>
      <c r="CYN11" s="31"/>
      <c r="CYO11" s="31"/>
      <c r="CYP11" s="31"/>
      <c r="CYQ11" s="31"/>
      <c r="CYR11" s="31"/>
      <c r="CYS11" s="31"/>
      <c r="CYT11" s="31"/>
      <c r="CYU11" s="31"/>
      <c r="CYV11" s="31"/>
      <c r="CYW11" s="31"/>
      <c r="CYX11" s="31"/>
      <c r="CYY11" s="31"/>
      <c r="CYZ11" s="31"/>
      <c r="CZA11" s="31"/>
      <c r="CZB11" s="31"/>
      <c r="CZC11" s="31"/>
      <c r="CZD11" s="31"/>
      <c r="CZE11" s="31"/>
      <c r="CZF11" s="31"/>
      <c r="CZG11" s="31"/>
      <c r="CZH11" s="31"/>
      <c r="CZI11" s="31"/>
      <c r="CZJ11" s="31"/>
      <c r="CZK11" s="31"/>
      <c r="CZL11" s="31"/>
      <c r="CZM11" s="31"/>
      <c r="CZN11" s="31"/>
      <c r="CZO11" s="31"/>
      <c r="CZP11" s="31"/>
      <c r="CZQ11" s="31"/>
      <c r="CZR11" s="31"/>
      <c r="CZS11" s="31"/>
      <c r="CZT11" s="31"/>
      <c r="CZU11" s="31"/>
      <c r="CZV11" s="31"/>
      <c r="CZW11" s="31"/>
      <c r="CZX11" s="31"/>
      <c r="CZY11" s="31"/>
      <c r="CZZ11" s="31"/>
      <c r="DAA11" s="31"/>
      <c r="DAB11" s="31"/>
      <c r="DAC11" s="31"/>
      <c r="DAD11" s="31"/>
      <c r="DAE11" s="31"/>
      <c r="DAF11" s="31"/>
      <c r="DAG11" s="31"/>
      <c r="DAH11" s="31"/>
      <c r="DAI11" s="31"/>
      <c r="DAJ11" s="31"/>
      <c r="DAK11" s="31"/>
      <c r="DAL11" s="31"/>
      <c r="DAM11" s="31"/>
      <c r="DAN11" s="31"/>
      <c r="DAO11" s="31"/>
      <c r="DAP11" s="31"/>
      <c r="DAQ11" s="31"/>
      <c r="DAR11" s="31"/>
      <c r="DAS11" s="31"/>
      <c r="DAT11" s="31"/>
      <c r="DAU11" s="31"/>
      <c r="DAV11" s="31"/>
      <c r="DAW11" s="31"/>
      <c r="DAX11" s="31"/>
      <c r="DAY11" s="31"/>
      <c r="DAZ11" s="31"/>
      <c r="DBA11" s="31"/>
      <c r="DBB11" s="31"/>
      <c r="DBC11" s="31"/>
      <c r="DBD11" s="31"/>
      <c r="DBE11" s="31"/>
      <c r="DBF11" s="31"/>
      <c r="DBG11" s="31"/>
      <c r="DBH11" s="31"/>
      <c r="DBI11" s="31"/>
      <c r="DBJ11" s="31"/>
      <c r="DBK11" s="31"/>
      <c r="DBL11" s="31"/>
      <c r="DBM11" s="31"/>
      <c r="DBN11" s="31"/>
      <c r="DBO11" s="31"/>
      <c r="DBP11" s="31"/>
      <c r="DBQ11" s="31"/>
      <c r="DBR11" s="31"/>
      <c r="DBS11" s="31"/>
      <c r="DBT11" s="31"/>
      <c r="DBU11" s="31"/>
      <c r="DBV11" s="31"/>
      <c r="DBW11" s="31"/>
      <c r="DBX11" s="31"/>
      <c r="DBY11" s="31"/>
      <c r="DBZ11" s="31"/>
      <c r="DCA11" s="31"/>
      <c r="DCB11" s="31"/>
      <c r="DCC11" s="31"/>
      <c r="DCD11" s="31"/>
      <c r="DCE11" s="31"/>
      <c r="DCF11" s="31"/>
      <c r="DCG11" s="31"/>
      <c r="DCH11" s="31"/>
      <c r="DCI11" s="31"/>
      <c r="DCJ11" s="31"/>
      <c r="DCK11" s="31"/>
      <c r="DCL11" s="31"/>
      <c r="DCM11" s="31"/>
      <c r="DCN11" s="31"/>
      <c r="DCO11" s="31"/>
      <c r="DCP11" s="31"/>
      <c r="DCQ11" s="31"/>
      <c r="DCR11" s="31"/>
      <c r="DCS11" s="31"/>
      <c r="DCT11" s="31"/>
      <c r="DCU11" s="31"/>
      <c r="DCV11" s="31"/>
      <c r="DCW11" s="31"/>
      <c r="DCX11" s="31"/>
      <c r="DCY11" s="31"/>
      <c r="DCZ11" s="31"/>
      <c r="DDA11" s="31"/>
      <c r="DDB11" s="31"/>
      <c r="DDC11" s="31"/>
      <c r="DDD11" s="31"/>
      <c r="DDE11" s="31"/>
      <c r="DDF11" s="31"/>
      <c r="DDG11" s="31"/>
      <c r="DDH11" s="31"/>
      <c r="DDI11" s="31"/>
      <c r="DDJ11" s="31"/>
      <c r="DDK11" s="31"/>
      <c r="DDL11" s="31"/>
      <c r="DDM11" s="31"/>
      <c r="DDN11" s="31"/>
      <c r="DDO11" s="31"/>
      <c r="DDP11" s="31"/>
      <c r="DDQ11" s="31"/>
      <c r="DDR11" s="31"/>
      <c r="DDS11" s="31"/>
      <c r="DDT11" s="31"/>
      <c r="DDU11" s="31"/>
      <c r="DDV11" s="31"/>
      <c r="DDW11" s="31"/>
      <c r="DDX11" s="31"/>
      <c r="DDY11" s="31"/>
      <c r="DDZ11" s="31"/>
      <c r="DEA11" s="31"/>
      <c r="DEB11" s="31"/>
      <c r="DEC11" s="31"/>
      <c r="DED11" s="31"/>
      <c r="DEE11" s="31"/>
      <c r="DEF11" s="31"/>
      <c r="DEG11" s="31"/>
      <c r="DEH11" s="31"/>
      <c r="DEI11" s="31"/>
      <c r="DEJ11" s="31"/>
      <c r="DEK11" s="31"/>
      <c r="DEL11" s="31"/>
      <c r="DEM11" s="31"/>
      <c r="DEN11" s="31"/>
      <c r="DEO11" s="31"/>
      <c r="DEP11" s="31"/>
      <c r="DEQ11" s="31"/>
      <c r="DER11" s="31"/>
      <c r="DES11" s="31"/>
      <c r="DET11" s="31"/>
      <c r="DEU11" s="31"/>
      <c r="DEV11" s="31"/>
      <c r="DEW11" s="31"/>
      <c r="DEX11" s="31"/>
      <c r="DEY11" s="31"/>
      <c r="DEZ11" s="31"/>
      <c r="DFA11" s="31"/>
      <c r="DFB11" s="31"/>
      <c r="DFC11" s="31"/>
      <c r="DFD11" s="31"/>
      <c r="DFE11" s="31"/>
      <c r="DFF11" s="31"/>
      <c r="DFG11" s="31"/>
      <c r="DFH11" s="31"/>
      <c r="DFI11" s="31"/>
      <c r="DFJ11" s="31"/>
      <c r="DFK11" s="31"/>
      <c r="DFL11" s="31"/>
      <c r="DFM11" s="31"/>
      <c r="DFN11" s="31"/>
      <c r="DFO11" s="31"/>
      <c r="DFP11" s="31"/>
      <c r="DFQ11" s="31"/>
      <c r="DFR11" s="31"/>
      <c r="DFS11" s="31"/>
      <c r="DFT11" s="31"/>
      <c r="DFU11" s="31"/>
      <c r="DFV11" s="31"/>
      <c r="DFW11" s="31"/>
      <c r="DFX11" s="31"/>
      <c r="DFY11" s="31"/>
      <c r="DFZ11" s="31"/>
      <c r="DGA11" s="31"/>
      <c r="DGB11" s="31"/>
      <c r="DGC11" s="31"/>
      <c r="DGD11" s="31"/>
      <c r="DGE11" s="31"/>
      <c r="DGF11" s="31"/>
      <c r="DGG11" s="31"/>
      <c r="DGH11" s="31"/>
      <c r="DGI11" s="31"/>
      <c r="DGJ11" s="31"/>
      <c r="DGK11" s="31"/>
      <c r="DGL11" s="31"/>
      <c r="DGM11" s="31"/>
      <c r="DGN11" s="31"/>
      <c r="DGO11" s="31"/>
      <c r="DGP11" s="31"/>
      <c r="DGQ11" s="31"/>
      <c r="DGR11" s="31"/>
      <c r="DGS11" s="31"/>
      <c r="DGT11" s="31"/>
      <c r="DGU11" s="31"/>
      <c r="DGV11" s="31"/>
      <c r="DGW11" s="31"/>
      <c r="DGX11" s="31"/>
      <c r="DGY11" s="31"/>
      <c r="DGZ11" s="31"/>
      <c r="DHA11" s="31"/>
      <c r="DHB11" s="31"/>
      <c r="DHC11" s="31"/>
      <c r="DHD11" s="31"/>
      <c r="DHE11" s="31"/>
      <c r="DHF11" s="31"/>
      <c r="DHG11" s="31"/>
      <c r="DHH11" s="31"/>
      <c r="DHI11" s="31"/>
      <c r="DHJ11" s="31"/>
      <c r="DHK11" s="31"/>
      <c r="DHL11" s="31"/>
      <c r="DHM11" s="31"/>
      <c r="DHN11" s="31"/>
      <c r="DHO11" s="31"/>
      <c r="DHP11" s="31"/>
      <c r="DHQ11" s="31"/>
      <c r="DHR11" s="31"/>
      <c r="DHS11" s="31"/>
      <c r="DHT11" s="31"/>
      <c r="DHU11" s="31"/>
      <c r="DHV11" s="31"/>
      <c r="DHW11" s="31"/>
      <c r="DHX11" s="31"/>
      <c r="DHY11" s="31"/>
      <c r="DHZ11" s="31"/>
      <c r="DIA11" s="31"/>
      <c r="DIB11" s="31"/>
      <c r="DIC11" s="31"/>
      <c r="DID11" s="31"/>
      <c r="DIE11" s="31"/>
      <c r="DIF11" s="31"/>
      <c r="DIG11" s="31"/>
      <c r="DIH11" s="31"/>
      <c r="DII11" s="31"/>
      <c r="DIJ11" s="31"/>
      <c r="DIK11" s="31"/>
      <c r="DIL11" s="31"/>
      <c r="DIM11" s="31"/>
      <c r="DIN11" s="31"/>
      <c r="DIO11" s="31"/>
      <c r="DIP11" s="31"/>
      <c r="DIQ11" s="31"/>
      <c r="DIR11" s="31"/>
      <c r="DIS11" s="31"/>
      <c r="DIT11" s="31"/>
      <c r="DIU11" s="31"/>
      <c r="DIV11" s="31"/>
      <c r="DIW11" s="31"/>
      <c r="DIX11" s="31"/>
      <c r="DIY11" s="31"/>
      <c r="DIZ11" s="31"/>
      <c r="DJA11" s="31"/>
      <c r="DJB11" s="31"/>
      <c r="DJC11" s="31"/>
      <c r="DJD11" s="31"/>
      <c r="DJE11" s="31"/>
      <c r="DJF11" s="31"/>
      <c r="DJG11" s="31"/>
      <c r="DJH11" s="31"/>
      <c r="DJI11" s="31"/>
      <c r="DJJ11" s="31"/>
      <c r="DJK11" s="31"/>
      <c r="DJL11" s="31"/>
      <c r="DJM11" s="31"/>
      <c r="DJN11" s="31"/>
      <c r="DJO11" s="31"/>
      <c r="DJP11" s="31"/>
      <c r="DJQ11" s="31"/>
      <c r="DJR11" s="31"/>
      <c r="DJS11" s="31"/>
      <c r="DJT11" s="31"/>
      <c r="DJU11" s="31"/>
      <c r="DJV11" s="31"/>
      <c r="DJW11" s="31"/>
      <c r="DJX11" s="31"/>
      <c r="DJY11" s="31"/>
      <c r="DJZ11" s="31"/>
      <c r="DKA11" s="31"/>
      <c r="DKB11" s="31"/>
      <c r="DKC11" s="31"/>
      <c r="DKD11" s="31"/>
      <c r="DKE11" s="31"/>
      <c r="DKF11" s="31"/>
      <c r="DKG11" s="31"/>
      <c r="DKH11" s="31"/>
      <c r="DKI11" s="31"/>
      <c r="DKJ11" s="31"/>
      <c r="DKK11" s="31"/>
      <c r="DKL11" s="31"/>
      <c r="DKM11" s="31"/>
      <c r="DKN11" s="31"/>
      <c r="DKO11" s="31"/>
      <c r="DKP11" s="31"/>
      <c r="DKQ11" s="31"/>
      <c r="DKR11" s="31"/>
      <c r="DKS11" s="31"/>
      <c r="DKT11" s="31"/>
      <c r="DKU11" s="31"/>
      <c r="DKV11" s="31"/>
      <c r="DKW11" s="31"/>
      <c r="DKX11" s="31"/>
      <c r="DKY11" s="31"/>
      <c r="DKZ11" s="31"/>
      <c r="DLA11" s="31"/>
      <c r="DLB11" s="31"/>
      <c r="DLC11" s="31"/>
      <c r="DLD11" s="31"/>
      <c r="DLE11" s="31"/>
      <c r="DLF11" s="31"/>
      <c r="DLG11" s="31"/>
      <c r="DLH11" s="31"/>
      <c r="DLI11" s="31"/>
      <c r="DLJ11" s="31"/>
      <c r="DLK11" s="31"/>
      <c r="DLL11" s="31"/>
      <c r="DLM11" s="31"/>
      <c r="DLN11" s="31"/>
      <c r="DLO11" s="31"/>
      <c r="DLP11" s="31"/>
      <c r="DLQ11" s="31"/>
      <c r="DLR11" s="31"/>
      <c r="DLS11" s="31"/>
      <c r="DLT11" s="31"/>
      <c r="DLU11" s="31"/>
      <c r="DLV11" s="31"/>
      <c r="DLW11" s="31"/>
      <c r="DLX11" s="31"/>
      <c r="DLY11" s="31"/>
      <c r="DLZ11" s="31"/>
      <c r="DMA11" s="31"/>
      <c r="DMB11" s="31"/>
      <c r="DMC11" s="31"/>
      <c r="DMD11" s="31"/>
      <c r="DME11" s="31"/>
      <c r="DMF11" s="31"/>
      <c r="DMG11" s="31"/>
      <c r="DMH11" s="31"/>
      <c r="DMI11" s="31"/>
      <c r="DMJ11" s="31"/>
      <c r="DMK11" s="31"/>
      <c r="DML11" s="31"/>
      <c r="DMM11" s="31"/>
      <c r="DMN11" s="31"/>
      <c r="DMO11" s="31"/>
      <c r="DMP11" s="31"/>
      <c r="DMQ11" s="31"/>
      <c r="DMR11" s="31"/>
      <c r="DMS11" s="31"/>
      <c r="DMT11" s="31"/>
      <c r="DMU11" s="31"/>
      <c r="DMV11" s="31"/>
      <c r="DMW11" s="31"/>
      <c r="DMX11" s="31"/>
      <c r="DMY11" s="31"/>
      <c r="DMZ11" s="31"/>
      <c r="DNA11" s="31"/>
      <c r="DNB11" s="31"/>
      <c r="DNC11" s="31"/>
      <c r="DND11" s="31"/>
      <c r="DNE11" s="31"/>
      <c r="DNF11" s="31"/>
      <c r="DNG11" s="31"/>
      <c r="DNH11" s="31"/>
      <c r="DNI11" s="31"/>
      <c r="DNJ11" s="31"/>
      <c r="DNK11" s="31"/>
      <c r="DNL11" s="31"/>
      <c r="DNM11" s="31"/>
      <c r="DNN11" s="31"/>
      <c r="DNO11" s="31"/>
      <c r="DNP11" s="31"/>
      <c r="DNQ11" s="31"/>
      <c r="DNR11" s="31"/>
      <c r="DNS11" s="31"/>
      <c r="DNT11" s="31"/>
      <c r="DNU11" s="31"/>
      <c r="DNV11" s="31"/>
      <c r="DNW11" s="31"/>
      <c r="DNX11" s="31"/>
      <c r="DNY11" s="31"/>
      <c r="DNZ11" s="31"/>
      <c r="DOA11" s="31"/>
      <c r="DOB11" s="31"/>
      <c r="DOC11" s="31"/>
      <c r="DOD11" s="31"/>
      <c r="DOE11" s="31"/>
      <c r="DOF11" s="31"/>
      <c r="DOG11" s="31"/>
      <c r="DOH11" s="31"/>
      <c r="DOI11" s="31"/>
      <c r="DOJ11" s="31"/>
      <c r="DOK11" s="31"/>
      <c r="DOL11" s="31"/>
      <c r="DOM11" s="31"/>
      <c r="DON11" s="31"/>
      <c r="DOO11" s="31"/>
      <c r="DOP11" s="31"/>
      <c r="DOQ11" s="31"/>
      <c r="DOR11" s="31"/>
      <c r="DOS11" s="31"/>
      <c r="DOT11" s="31"/>
      <c r="DOU11" s="31"/>
      <c r="DOV11" s="31"/>
      <c r="DOW11" s="31"/>
      <c r="DOX11" s="31"/>
      <c r="DOY11" s="31"/>
      <c r="DOZ11" s="31"/>
      <c r="DPA11" s="31"/>
      <c r="DPB11" s="31"/>
      <c r="DPC11" s="31"/>
      <c r="DPD11" s="31"/>
      <c r="DPE11" s="31"/>
      <c r="DPF11" s="31"/>
      <c r="DPG11" s="31"/>
      <c r="DPH11" s="31"/>
      <c r="DPI11" s="31"/>
      <c r="DPJ11" s="31"/>
      <c r="DPK11" s="31"/>
      <c r="DPL11" s="31"/>
      <c r="DPM11" s="31"/>
      <c r="DPN11" s="31"/>
      <c r="DPO11" s="31"/>
      <c r="DPP11" s="31"/>
      <c r="DPQ11" s="31"/>
      <c r="DPR11" s="31"/>
      <c r="DPS11" s="31"/>
      <c r="DPT11" s="31"/>
      <c r="DPU11" s="31"/>
      <c r="DPV11" s="31"/>
      <c r="DPW11" s="31"/>
      <c r="DPX11" s="31"/>
      <c r="DPY11" s="31"/>
      <c r="DPZ11" s="31"/>
      <c r="DQA11" s="31"/>
      <c r="DQB11" s="31"/>
      <c r="DQC11" s="31"/>
      <c r="DQD11" s="31"/>
      <c r="DQE11" s="31"/>
      <c r="DQF11" s="31"/>
      <c r="DQG11" s="31"/>
      <c r="DQH11" s="31"/>
      <c r="DQI11" s="31"/>
      <c r="DQJ11" s="31"/>
      <c r="DQK11" s="31"/>
      <c r="DQL11" s="31"/>
      <c r="DQM11" s="31"/>
      <c r="DQN11" s="31"/>
      <c r="DQO11" s="31"/>
      <c r="DQP11" s="31"/>
      <c r="DQQ11" s="31"/>
      <c r="DQR11" s="31"/>
      <c r="DQS11" s="31"/>
      <c r="DQT11" s="31"/>
      <c r="DQU11" s="31"/>
      <c r="DQV11" s="31"/>
      <c r="DQW11" s="31"/>
      <c r="DQX11" s="31"/>
      <c r="DQY11" s="31"/>
      <c r="DQZ11" s="31"/>
      <c r="DRA11" s="31"/>
      <c r="DRB11" s="31"/>
      <c r="DRC11" s="31"/>
      <c r="DRD11" s="31"/>
      <c r="DRE11" s="31"/>
      <c r="DRF11" s="31"/>
      <c r="DRG11" s="31"/>
      <c r="DRH11" s="31"/>
      <c r="DRI11" s="31"/>
      <c r="DRJ11" s="31"/>
      <c r="DRK11" s="31"/>
      <c r="DRL11" s="31"/>
      <c r="DRM11" s="31"/>
      <c r="DRN11" s="31"/>
      <c r="DRO11" s="31"/>
      <c r="DRP11" s="31"/>
      <c r="DRQ11" s="31"/>
      <c r="DRR11" s="31"/>
      <c r="DRS11" s="31"/>
      <c r="DRT11" s="31"/>
      <c r="DRU11" s="31"/>
      <c r="DRV11" s="31"/>
      <c r="DRW11" s="31"/>
      <c r="DRX11" s="31"/>
      <c r="DRY11" s="31"/>
      <c r="DRZ11" s="31"/>
      <c r="DSA11" s="31"/>
      <c r="DSB11" s="31"/>
      <c r="DSC11" s="31"/>
      <c r="DSD11" s="31"/>
      <c r="DSE11" s="31"/>
      <c r="DSF11" s="31"/>
      <c r="DSG11" s="31"/>
      <c r="DSH11" s="31"/>
      <c r="DSI11" s="31"/>
      <c r="DSJ11" s="31"/>
      <c r="DSK11" s="31"/>
      <c r="DSL11" s="31"/>
      <c r="DSM11" s="31"/>
      <c r="DSN11" s="31"/>
      <c r="DSO11" s="31"/>
      <c r="DSP11" s="31"/>
      <c r="DSQ11" s="31"/>
      <c r="DSR11" s="31"/>
      <c r="DSS11" s="31"/>
      <c r="DST11" s="31"/>
      <c r="DSU11" s="31"/>
      <c r="DSV11" s="31"/>
      <c r="DSW11" s="31"/>
      <c r="DSX11" s="31"/>
      <c r="DSY11" s="31"/>
      <c r="DSZ11" s="31"/>
      <c r="DTA11" s="31"/>
      <c r="DTB11" s="31"/>
      <c r="DTC11" s="31"/>
      <c r="DTD11" s="31"/>
      <c r="DTE11" s="31"/>
      <c r="DTF11" s="31"/>
      <c r="DTG11" s="31"/>
      <c r="DTH11" s="31"/>
      <c r="DTI11" s="31"/>
      <c r="DTJ11" s="31"/>
      <c r="DTK11" s="31"/>
      <c r="DTL11" s="31"/>
      <c r="DTM11" s="31"/>
      <c r="DTN11" s="31"/>
      <c r="DTO11" s="31"/>
      <c r="DTP11" s="31"/>
      <c r="DTQ11" s="31"/>
      <c r="DTR11" s="31"/>
      <c r="DTS11" s="31"/>
      <c r="DTT11" s="31"/>
      <c r="DTU11" s="31"/>
      <c r="DTV11" s="31"/>
      <c r="DTW11" s="31"/>
      <c r="DTX11" s="31"/>
      <c r="DTY11" s="31"/>
      <c r="DTZ11" s="31"/>
      <c r="DUA11" s="31"/>
      <c r="DUB11" s="31"/>
      <c r="DUC11" s="31"/>
      <c r="DUD11" s="31"/>
      <c r="DUE11" s="31"/>
      <c r="DUF11" s="31"/>
      <c r="DUG11" s="31"/>
      <c r="DUH11" s="31"/>
      <c r="DUI11" s="31"/>
      <c r="DUJ11" s="31"/>
      <c r="DUK11" s="31"/>
      <c r="DUL11" s="31"/>
      <c r="DUM11" s="31"/>
      <c r="DUN11" s="31"/>
      <c r="DUO11" s="31"/>
      <c r="DUP11" s="31"/>
      <c r="DUQ11" s="31"/>
      <c r="DUR11" s="31"/>
      <c r="DUS11" s="31"/>
      <c r="DUT11" s="31"/>
      <c r="DUU11" s="31"/>
      <c r="DUV11" s="31"/>
      <c r="DUW11" s="31"/>
      <c r="DUX11" s="31"/>
      <c r="DUY11" s="31"/>
      <c r="DUZ11" s="31"/>
      <c r="DVA11" s="31"/>
      <c r="DVB11" s="31"/>
      <c r="DVC11" s="31"/>
      <c r="DVD11" s="31"/>
      <c r="DVE11" s="31"/>
      <c r="DVF11" s="31"/>
      <c r="DVG11" s="31"/>
      <c r="DVH11" s="31"/>
      <c r="DVI11" s="31"/>
      <c r="DVJ11" s="31"/>
      <c r="DVK11" s="31"/>
      <c r="DVL11" s="31"/>
      <c r="DVM11" s="31"/>
      <c r="DVN11" s="31"/>
      <c r="DVO11" s="31"/>
      <c r="DVP11" s="31"/>
      <c r="DVQ11" s="31"/>
      <c r="DVR11" s="31"/>
      <c r="DVS11" s="31"/>
      <c r="DVT11" s="31"/>
      <c r="DVU11" s="31"/>
      <c r="DVV11" s="31"/>
      <c r="DVW11" s="31"/>
      <c r="DVX11" s="31"/>
      <c r="DVY11" s="31"/>
      <c r="DVZ11" s="31"/>
      <c r="DWA11" s="31"/>
      <c r="DWB11" s="31"/>
      <c r="DWC11" s="31"/>
      <c r="DWD11" s="31"/>
      <c r="DWE11" s="31"/>
      <c r="DWF11" s="31"/>
      <c r="DWG11" s="31"/>
      <c r="DWH11" s="31"/>
      <c r="DWI11" s="31"/>
      <c r="DWJ11" s="31"/>
      <c r="DWK11" s="31"/>
      <c r="DWL11" s="31"/>
      <c r="DWM11" s="31"/>
      <c r="DWN11" s="31"/>
      <c r="DWO11" s="31"/>
      <c r="DWP11" s="31"/>
      <c r="DWQ11" s="31"/>
      <c r="DWR11" s="31"/>
      <c r="DWS11" s="31"/>
      <c r="DWT11" s="31"/>
      <c r="DWU11" s="31"/>
      <c r="DWV11" s="31"/>
      <c r="DWW11" s="31"/>
      <c r="DWX11" s="31"/>
      <c r="DWY11" s="31"/>
      <c r="DWZ11" s="31"/>
      <c r="DXA11" s="31"/>
      <c r="DXB11" s="31"/>
      <c r="DXC11" s="31"/>
      <c r="DXD11" s="31"/>
      <c r="DXE11" s="31"/>
      <c r="DXF11" s="31"/>
      <c r="DXG11" s="31"/>
      <c r="DXH11" s="31"/>
      <c r="DXI11" s="31"/>
      <c r="DXJ11" s="31"/>
      <c r="DXK11" s="31"/>
      <c r="DXL11" s="31"/>
      <c r="DXM11" s="31"/>
      <c r="DXN11" s="31"/>
      <c r="DXO11" s="31"/>
      <c r="DXP11" s="31"/>
      <c r="DXQ11" s="31"/>
      <c r="DXR11" s="31"/>
      <c r="DXS11" s="31"/>
      <c r="DXT11" s="31"/>
      <c r="DXU11" s="31"/>
      <c r="DXV11" s="31"/>
      <c r="DXW11" s="31"/>
      <c r="DXX11" s="31"/>
      <c r="DXY11" s="31"/>
      <c r="DXZ11" s="31"/>
      <c r="DYA11" s="31"/>
      <c r="DYB11" s="31"/>
      <c r="DYC11" s="31"/>
      <c r="DYD11" s="31"/>
      <c r="DYE11" s="31"/>
      <c r="DYF11" s="31"/>
      <c r="DYG11" s="31"/>
      <c r="DYH11" s="31"/>
      <c r="DYI11" s="31"/>
      <c r="DYJ11" s="31"/>
      <c r="DYK11" s="31"/>
      <c r="DYL11" s="31"/>
      <c r="DYM11" s="31"/>
      <c r="DYN11" s="31"/>
      <c r="DYO11" s="31"/>
      <c r="DYP11" s="31"/>
      <c r="DYQ11" s="31"/>
      <c r="DYR11" s="31"/>
      <c r="DYS11" s="31"/>
      <c r="DYT11" s="31"/>
      <c r="DYU11" s="31"/>
      <c r="DYV11" s="31"/>
      <c r="DYW11" s="31"/>
      <c r="DYX11" s="31"/>
      <c r="DYY11" s="31"/>
      <c r="DYZ11" s="31"/>
      <c r="DZA11" s="31"/>
      <c r="DZB11" s="31"/>
      <c r="DZC11" s="31"/>
      <c r="DZD11" s="31"/>
      <c r="DZE11" s="31"/>
      <c r="DZF11" s="31"/>
      <c r="DZG11" s="31"/>
      <c r="DZH11" s="31"/>
      <c r="DZI11" s="31"/>
      <c r="DZJ11" s="31"/>
      <c r="DZK11" s="31"/>
      <c r="DZL11" s="31"/>
      <c r="DZM11" s="31"/>
      <c r="DZN11" s="31"/>
      <c r="DZO11" s="31"/>
      <c r="DZP11" s="31"/>
      <c r="DZQ11" s="31"/>
      <c r="DZR11" s="31"/>
      <c r="DZS11" s="31"/>
      <c r="DZT11" s="31"/>
      <c r="DZU11" s="31"/>
      <c r="DZV11" s="31"/>
      <c r="DZW11" s="31"/>
      <c r="DZX11" s="31"/>
      <c r="DZY11" s="31"/>
      <c r="DZZ11" s="31"/>
      <c r="EAA11" s="31"/>
      <c r="EAB11" s="31"/>
      <c r="EAC11" s="31"/>
      <c r="EAD11" s="31"/>
      <c r="EAE11" s="31"/>
      <c r="EAF11" s="31"/>
      <c r="EAG11" s="31"/>
      <c r="EAH11" s="31"/>
      <c r="EAI11" s="31"/>
      <c r="EAJ11" s="31"/>
      <c r="EAK11" s="31"/>
      <c r="EAL11" s="31"/>
      <c r="EAM11" s="31"/>
      <c r="EAN11" s="31"/>
      <c r="EAO11" s="31"/>
      <c r="EAP11" s="31"/>
      <c r="EAQ11" s="31"/>
      <c r="EAR11" s="31"/>
      <c r="EAS11" s="31"/>
      <c r="EAT11" s="31"/>
      <c r="EAU11" s="31"/>
      <c r="EAV11" s="31"/>
      <c r="EAW11" s="31"/>
      <c r="EAX11" s="31"/>
      <c r="EAY11" s="31"/>
      <c r="EAZ11" s="31"/>
      <c r="EBA11" s="31"/>
      <c r="EBB11" s="31"/>
      <c r="EBC11" s="31"/>
      <c r="EBD11" s="31"/>
      <c r="EBE11" s="31"/>
      <c r="EBF11" s="31"/>
      <c r="EBG11" s="31"/>
      <c r="EBH11" s="31"/>
      <c r="EBI11" s="31"/>
      <c r="EBJ11" s="31"/>
      <c r="EBK11" s="31"/>
      <c r="EBL11" s="31"/>
      <c r="EBM11" s="31"/>
      <c r="EBN11" s="31"/>
      <c r="EBO11" s="31"/>
      <c r="EBP11" s="31"/>
      <c r="EBQ11" s="31"/>
      <c r="EBR11" s="31"/>
      <c r="EBS11" s="31"/>
      <c r="EBT11" s="31"/>
      <c r="EBU11" s="31"/>
      <c r="EBV11" s="31"/>
      <c r="EBW11" s="31"/>
      <c r="EBX11" s="31"/>
      <c r="EBY11" s="31"/>
      <c r="EBZ11" s="31"/>
      <c r="ECA11" s="31"/>
      <c r="ECB11" s="31"/>
      <c r="ECC11" s="31"/>
      <c r="ECD11" s="31"/>
      <c r="ECE11" s="31"/>
      <c r="ECF11" s="31"/>
      <c r="ECG11" s="31"/>
      <c r="ECH11" s="31"/>
      <c r="ECI11" s="31"/>
      <c r="ECJ11" s="31"/>
      <c r="ECK11" s="31"/>
      <c r="ECL11" s="31"/>
      <c r="ECM11" s="31"/>
      <c r="ECN11" s="31"/>
      <c r="ECO11" s="31"/>
      <c r="ECP11" s="31"/>
      <c r="ECQ11" s="31"/>
      <c r="ECR11" s="31"/>
      <c r="ECS11" s="31"/>
      <c r="ECT11" s="31"/>
      <c r="ECU11" s="31"/>
      <c r="ECV11" s="31"/>
      <c r="ECW11" s="31"/>
      <c r="ECX11" s="31"/>
      <c r="ECY11" s="31"/>
      <c r="ECZ11" s="31"/>
      <c r="EDA11" s="31"/>
      <c r="EDB11" s="31"/>
      <c r="EDC11" s="31"/>
      <c r="EDD11" s="31"/>
      <c r="EDE11" s="31"/>
      <c r="EDF11" s="31"/>
      <c r="EDG11" s="31"/>
      <c r="EDH11" s="31"/>
      <c r="EDI11" s="31"/>
      <c r="EDJ11" s="31"/>
      <c r="EDK11" s="31"/>
      <c r="EDL11" s="31"/>
      <c r="EDM11" s="31"/>
      <c r="EDN11" s="31"/>
      <c r="EDO11" s="31"/>
      <c r="EDP11" s="31"/>
      <c r="EDQ11" s="31"/>
      <c r="EDR11" s="31"/>
      <c r="EDS11" s="31"/>
      <c r="EDT11" s="31"/>
      <c r="EDU11" s="31"/>
      <c r="EDV11" s="31"/>
      <c r="EDW11" s="31"/>
      <c r="EDX11" s="31"/>
      <c r="EDY11" s="31"/>
      <c r="EDZ11" s="31"/>
      <c r="EEA11" s="31"/>
      <c r="EEB11" s="31"/>
      <c r="EEC11" s="31"/>
      <c r="EED11" s="31"/>
      <c r="EEE11" s="31"/>
      <c r="EEF11" s="31"/>
      <c r="EEG11" s="31"/>
      <c r="EEH11" s="31"/>
      <c r="EEI11" s="31"/>
      <c r="EEJ11" s="31"/>
      <c r="EEK11" s="31"/>
      <c r="EEL11" s="31"/>
      <c r="EEM11" s="31"/>
      <c r="EEN11" s="31"/>
      <c r="EEO11" s="31"/>
      <c r="EEP11" s="31"/>
      <c r="EEQ11" s="31"/>
      <c r="EER11" s="31"/>
      <c r="EES11" s="31"/>
      <c r="EET11" s="31"/>
      <c r="EEU11" s="31"/>
      <c r="EEV11" s="31"/>
      <c r="EEW11" s="31"/>
      <c r="EEX11" s="31"/>
      <c r="EEY11" s="31"/>
      <c r="EEZ11" s="31"/>
      <c r="EFA11" s="31"/>
      <c r="EFB11" s="31"/>
      <c r="EFC11" s="31"/>
      <c r="EFD11" s="31"/>
      <c r="EFE11" s="31"/>
      <c r="EFF11" s="31"/>
      <c r="EFG11" s="31"/>
      <c r="EFH11" s="31"/>
      <c r="EFI11" s="31"/>
      <c r="EFJ11" s="31"/>
      <c r="EFK11" s="31"/>
      <c r="EFL11" s="31"/>
      <c r="EFM11" s="31"/>
      <c r="EFN11" s="31"/>
      <c r="EFO11" s="31"/>
      <c r="EFP11" s="31"/>
      <c r="EFQ11" s="31"/>
      <c r="EFR11" s="31"/>
      <c r="EFS11" s="31"/>
      <c r="EFT11" s="31"/>
      <c r="EFU11" s="31"/>
      <c r="EFV11" s="31"/>
      <c r="EFW11" s="31"/>
      <c r="EFX11" s="31"/>
      <c r="EFY11" s="31"/>
      <c r="EFZ11" s="31"/>
      <c r="EGA11" s="31"/>
      <c r="EGB11" s="31"/>
      <c r="EGC11" s="31"/>
      <c r="EGD11" s="31"/>
      <c r="EGE11" s="31"/>
      <c r="EGF11" s="31"/>
      <c r="EGG11" s="31"/>
      <c r="EGH11" s="31"/>
      <c r="EGI11" s="31"/>
      <c r="EGJ11" s="31"/>
      <c r="EGK11" s="31"/>
      <c r="EGL11" s="31"/>
      <c r="EGM11" s="31"/>
      <c r="EGN11" s="31"/>
      <c r="EGO11" s="31"/>
      <c r="EGP11" s="31"/>
      <c r="EGQ11" s="31"/>
      <c r="EGR11" s="31"/>
      <c r="EGS11" s="31"/>
      <c r="EGT11" s="31"/>
      <c r="EGU11" s="31"/>
      <c r="EGV11" s="31"/>
      <c r="EGW11" s="31"/>
      <c r="EGX11" s="31"/>
      <c r="EGY11" s="31"/>
      <c r="EGZ11" s="31"/>
      <c r="EHA11" s="31"/>
      <c r="EHB11" s="31"/>
      <c r="EHC11" s="31"/>
      <c r="EHD11" s="31"/>
      <c r="EHE11" s="31"/>
      <c r="EHF11" s="31"/>
      <c r="EHG11" s="31"/>
      <c r="EHH11" s="31"/>
      <c r="EHI11" s="31"/>
      <c r="EHJ11" s="31"/>
      <c r="EHK11" s="31"/>
      <c r="EHL11" s="31"/>
      <c r="EHM11" s="31"/>
      <c r="EHN11" s="31"/>
      <c r="EHO11" s="31"/>
      <c r="EHP11" s="31"/>
      <c r="EHQ11" s="31"/>
      <c r="EHR11" s="31"/>
      <c r="EHS11" s="31"/>
      <c r="EHT11" s="31"/>
      <c r="EHU11" s="31"/>
      <c r="EHV11" s="31"/>
      <c r="EHW11" s="31"/>
      <c r="EHX11" s="31"/>
      <c r="EHY11" s="31"/>
      <c r="EHZ11" s="31"/>
      <c r="EIA11" s="31"/>
      <c r="EIB11" s="31"/>
      <c r="EIC11" s="31"/>
      <c r="EID11" s="31"/>
      <c r="EIE11" s="31"/>
      <c r="EIF11" s="31"/>
      <c r="EIG11" s="31"/>
      <c r="EIH11" s="31"/>
      <c r="EII11" s="31"/>
      <c r="EIJ11" s="31"/>
      <c r="EIK11" s="31"/>
      <c r="EIL11" s="31"/>
      <c r="EIM11" s="31"/>
      <c r="EIN11" s="31"/>
      <c r="EIO11" s="31"/>
      <c r="EIP11" s="31"/>
      <c r="EIQ11" s="31"/>
      <c r="EIR11" s="31"/>
      <c r="EIS11" s="31"/>
      <c r="EIT11" s="31"/>
      <c r="EIU11" s="31"/>
      <c r="EIV11" s="31"/>
      <c r="EIW11" s="31"/>
      <c r="EIX11" s="31"/>
      <c r="EIY11" s="31"/>
      <c r="EIZ11" s="31"/>
      <c r="EJA11" s="31"/>
      <c r="EJB11" s="31"/>
      <c r="EJC11" s="31"/>
      <c r="EJD11" s="31"/>
      <c r="EJE11" s="31"/>
      <c r="EJF11" s="31"/>
      <c r="EJG11" s="31"/>
      <c r="EJH11" s="31"/>
      <c r="EJI11" s="31"/>
      <c r="EJJ11" s="31"/>
      <c r="EJK11" s="31"/>
      <c r="EJL11" s="31"/>
      <c r="EJM11" s="31"/>
      <c r="EJN11" s="31"/>
      <c r="EJO11" s="31"/>
      <c r="EJP11" s="31"/>
      <c r="EJQ11" s="31"/>
      <c r="EJR11" s="31"/>
      <c r="EJS11" s="31"/>
      <c r="EJT11" s="31"/>
      <c r="EJU11" s="31"/>
      <c r="EJV11" s="31"/>
      <c r="EJW11" s="31"/>
      <c r="EJX11" s="31"/>
      <c r="EJY11" s="31"/>
      <c r="EJZ11" s="31"/>
      <c r="EKA11" s="31"/>
      <c r="EKB11" s="31"/>
      <c r="EKC11" s="31"/>
      <c r="EKD11" s="31"/>
      <c r="EKE11" s="31"/>
      <c r="EKF11" s="31"/>
      <c r="EKG11" s="31"/>
      <c r="EKH11" s="31"/>
      <c r="EKI11" s="31"/>
      <c r="EKJ11" s="31"/>
      <c r="EKK11" s="31"/>
      <c r="EKL11" s="31"/>
      <c r="EKM11" s="31"/>
      <c r="EKN11" s="31"/>
      <c r="EKO11" s="31"/>
      <c r="EKP11" s="31"/>
      <c r="EKQ11" s="31"/>
      <c r="EKR11" s="31"/>
      <c r="EKS11" s="31"/>
      <c r="EKT11" s="31"/>
      <c r="EKU11" s="31"/>
      <c r="EKV11" s="31"/>
      <c r="EKW11" s="31"/>
      <c r="EKX11" s="31"/>
      <c r="EKY11" s="31"/>
      <c r="EKZ11" s="31"/>
      <c r="ELA11" s="31"/>
      <c r="ELB11" s="31"/>
      <c r="ELC11" s="31"/>
      <c r="ELD11" s="31"/>
      <c r="ELE11" s="31"/>
      <c r="ELF11" s="31"/>
      <c r="ELG11" s="31"/>
      <c r="ELH11" s="31"/>
      <c r="ELI11" s="31"/>
      <c r="ELJ11" s="31"/>
      <c r="ELK11" s="31"/>
      <c r="ELL11" s="31"/>
      <c r="ELM11" s="31"/>
      <c r="ELN11" s="31"/>
      <c r="ELO11" s="31"/>
      <c r="ELP11" s="31"/>
      <c r="ELQ11" s="31"/>
      <c r="ELR11" s="31"/>
      <c r="ELS11" s="31"/>
      <c r="ELT11" s="31"/>
      <c r="ELU11" s="31"/>
      <c r="ELV11" s="31"/>
      <c r="ELW11" s="31"/>
      <c r="ELX11" s="31"/>
      <c r="ELY11" s="31"/>
      <c r="ELZ11" s="31"/>
      <c r="EMA11" s="31"/>
      <c r="EMB11" s="31"/>
      <c r="EMC11" s="31"/>
      <c r="EMD11" s="31"/>
      <c r="EME11" s="31"/>
      <c r="EMF11" s="31"/>
      <c r="EMG11" s="31"/>
      <c r="EMH11" s="31"/>
      <c r="EMI11" s="31"/>
      <c r="EMJ11" s="31"/>
      <c r="EMK11" s="31"/>
      <c r="EML11" s="31"/>
      <c r="EMM11" s="31"/>
      <c r="EMN11" s="31"/>
      <c r="EMO11" s="31"/>
      <c r="EMP11" s="31"/>
      <c r="EMQ11" s="31"/>
      <c r="EMR11" s="31"/>
      <c r="EMS11" s="31"/>
      <c r="EMT11" s="31"/>
      <c r="EMU11" s="31"/>
      <c r="EMV11" s="31"/>
      <c r="EMW11" s="31"/>
      <c r="EMX11" s="31"/>
      <c r="EMY11" s="31"/>
      <c r="EMZ11" s="31"/>
      <c r="ENA11" s="31"/>
      <c r="ENB11" s="31"/>
      <c r="ENC11" s="31"/>
      <c r="END11" s="31"/>
      <c r="ENE11" s="31"/>
      <c r="ENF11" s="31"/>
      <c r="ENG11" s="31"/>
      <c r="ENH11" s="31"/>
      <c r="ENI11" s="31"/>
      <c r="ENJ11" s="31"/>
      <c r="ENK11" s="31"/>
      <c r="ENL11" s="31"/>
      <c r="ENM11" s="31"/>
      <c r="ENN11" s="31"/>
      <c r="ENO11" s="31"/>
      <c r="ENP11" s="31"/>
      <c r="ENQ11" s="31"/>
      <c r="ENR11" s="31"/>
      <c r="ENS11" s="31"/>
      <c r="ENT11" s="31"/>
      <c r="ENU11" s="31"/>
      <c r="ENV11" s="31"/>
      <c r="ENW11" s="31"/>
      <c r="ENX11" s="31"/>
      <c r="ENY11" s="31"/>
      <c r="ENZ11" s="31"/>
      <c r="EOA11" s="31"/>
      <c r="EOB11" s="31"/>
      <c r="EOC11" s="31"/>
      <c r="EOD11" s="31"/>
      <c r="EOE11" s="31"/>
      <c r="EOF11" s="31"/>
      <c r="EOG11" s="31"/>
      <c r="EOH11" s="31"/>
      <c r="EOI11" s="31"/>
      <c r="EOJ11" s="31"/>
      <c r="EOK11" s="31"/>
      <c r="EOL11" s="31"/>
      <c r="EOM11" s="31"/>
      <c r="EON11" s="31"/>
      <c r="EOO11" s="31"/>
      <c r="EOP11" s="31"/>
      <c r="EOQ11" s="31"/>
      <c r="EOR11" s="31"/>
      <c r="EOS11" s="31"/>
      <c r="EOT11" s="31"/>
      <c r="EOU11" s="31"/>
      <c r="EOV11" s="31"/>
      <c r="EOW11" s="31"/>
      <c r="EOX11" s="31"/>
      <c r="EOY11" s="31"/>
      <c r="EOZ11" s="31"/>
      <c r="EPA11" s="31"/>
      <c r="EPB11" s="31"/>
      <c r="EPC11" s="31"/>
      <c r="EPD11" s="31"/>
      <c r="EPE11" s="31"/>
      <c r="EPF11" s="31"/>
      <c r="EPG11" s="31"/>
      <c r="EPH11" s="31"/>
      <c r="EPI11" s="31"/>
      <c r="EPJ11" s="31"/>
      <c r="EPK11" s="31"/>
      <c r="EPL11" s="31"/>
      <c r="EPM11" s="31"/>
      <c r="EPN11" s="31"/>
      <c r="EPO11" s="31"/>
      <c r="EPP11" s="31"/>
      <c r="EPQ11" s="31"/>
      <c r="EPR11" s="31"/>
      <c r="EPS11" s="31"/>
      <c r="EPT11" s="31"/>
      <c r="EPU11" s="31"/>
      <c r="EPV11" s="31"/>
      <c r="EPW11" s="31"/>
      <c r="EPX11" s="31"/>
      <c r="EPY11" s="31"/>
      <c r="EPZ11" s="31"/>
      <c r="EQA11" s="31"/>
      <c r="EQB11" s="31"/>
      <c r="EQC11" s="31"/>
      <c r="EQD11" s="31"/>
      <c r="EQE11" s="31"/>
      <c r="EQF11" s="31"/>
      <c r="EQG11" s="31"/>
      <c r="EQH11" s="31"/>
      <c r="EQI11" s="31"/>
      <c r="EQJ11" s="31"/>
      <c r="EQK11" s="31"/>
      <c r="EQL11" s="31"/>
      <c r="EQM11" s="31"/>
      <c r="EQN11" s="31"/>
      <c r="EQO11" s="31"/>
      <c r="EQP11" s="31"/>
      <c r="EQQ11" s="31"/>
      <c r="EQR11" s="31"/>
      <c r="EQS11" s="31"/>
      <c r="EQT11" s="31"/>
      <c r="EQU11" s="31"/>
      <c r="EQV11" s="31"/>
      <c r="EQW11" s="31"/>
      <c r="EQX11" s="31"/>
      <c r="EQY11" s="31"/>
      <c r="EQZ11" s="31"/>
      <c r="ERA11" s="31"/>
      <c r="ERB11" s="31"/>
      <c r="ERC11" s="31"/>
      <c r="ERD11" s="31"/>
      <c r="ERE11" s="31"/>
      <c r="ERF11" s="31"/>
      <c r="ERG11" s="31"/>
      <c r="ERH11" s="31"/>
      <c r="ERI11" s="31"/>
      <c r="ERJ11" s="31"/>
      <c r="ERK11" s="31"/>
      <c r="ERL11" s="31"/>
      <c r="ERM11" s="31"/>
      <c r="ERN11" s="31"/>
      <c r="ERO11" s="31"/>
      <c r="ERP11" s="31"/>
      <c r="ERQ11" s="31"/>
      <c r="ERR11" s="31"/>
      <c r="ERS11" s="31"/>
      <c r="ERT11" s="31"/>
      <c r="ERU11" s="31"/>
      <c r="ERV11" s="31"/>
      <c r="ERW11" s="31"/>
      <c r="ERX11" s="31"/>
      <c r="ERY11" s="31"/>
      <c r="ERZ11" s="31"/>
      <c r="ESA11" s="31"/>
      <c r="ESB11" s="31"/>
      <c r="ESC11" s="31"/>
      <c r="ESD11" s="31"/>
      <c r="ESE11" s="31"/>
      <c r="ESF11" s="31"/>
      <c r="ESG11" s="31"/>
      <c r="ESH11" s="31"/>
      <c r="ESI11" s="31"/>
      <c r="ESJ11" s="31"/>
      <c r="ESK11" s="31"/>
      <c r="ESL11" s="31"/>
      <c r="ESM11" s="31"/>
      <c r="ESN11" s="31"/>
      <c r="ESO11" s="31"/>
      <c r="ESP11" s="31"/>
      <c r="ESQ11" s="31"/>
      <c r="ESR11" s="31"/>
      <c r="ESS11" s="31"/>
      <c r="EST11" s="31"/>
      <c r="ESU11" s="31"/>
      <c r="ESV11" s="31"/>
      <c r="ESW11" s="31"/>
      <c r="ESX11" s="31"/>
      <c r="ESY11" s="31"/>
      <c r="ESZ11" s="31"/>
      <c r="ETA11" s="31"/>
      <c r="ETB11" s="31"/>
      <c r="ETC11" s="31"/>
      <c r="ETD11" s="31"/>
      <c r="ETE11" s="31"/>
      <c r="ETF11" s="31"/>
      <c r="ETG11" s="31"/>
      <c r="ETH11" s="31"/>
      <c r="ETI11" s="31"/>
      <c r="ETJ11" s="31"/>
      <c r="ETK11" s="31"/>
      <c r="ETL11" s="31"/>
      <c r="ETM11" s="31"/>
      <c r="ETN11" s="31"/>
      <c r="ETO11" s="31"/>
      <c r="ETP11" s="31"/>
      <c r="ETQ11" s="31"/>
      <c r="ETR11" s="31"/>
      <c r="ETS11" s="31"/>
      <c r="ETT11" s="31"/>
      <c r="ETU11" s="31"/>
      <c r="ETV11" s="31"/>
      <c r="ETW11" s="31"/>
      <c r="ETX11" s="31"/>
      <c r="ETY11" s="31"/>
      <c r="ETZ11" s="31"/>
      <c r="EUA11" s="31"/>
      <c r="EUB11" s="31"/>
      <c r="EUC11" s="31"/>
      <c r="EUD11" s="31"/>
      <c r="EUE11" s="31"/>
      <c r="EUF11" s="31"/>
      <c r="EUG11" s="31"/>
      <c r="EUH11" s="31"/>
      <c r="EUI11" s="31"/>
      <c r="EUJ11" s="31"/>
      <c r="EUK11" s="31"/>
      <c r="EUL11" s="31"/>
      <c r="EUM11" s="31"/>
      <c r="EUN11" s="31"/>
      <c r="EUO11" s="31"/>
      <c r="EUP11" s="31"/>
      <c r="EUQ11" s="31"/>
      <c r="EUR11" s="31"/>
      <c r="EUS11" s="31"/>
      <c r="EUT11" s="31"/>
      <c r="EUU11" s="31"/>
      <c r="EUV11" s="31"/>
      <c r="EUW11" s="31"/>
      <c r="EUX11" s="31"/>
      <c r="EUY11" s="31"/>
      <c r="EUZ11" s="31"/>
      <c r="EVA11" s="31"/>
      <c r="EVB11" s="31"/>
      <c r="EVC11" s="31"/>
      <c r="EVD11" s="31"/>
      <c r="EVE11" s="31"/>
      <c r="EVF11" s="31"/>
      <c r="EVG11" s="31"/>
      <c r="EVH11" s="31"/>
      <c r="EVI11" s="31"/>
      <c r="EVJ11" s="31"/>
      <c r="EVK11" s="31"/>
      <c r="EVL11" s="31"/>
      <c r="EVM11" s="31"/>
      <c r="EVN11" s="31"/>
      <c r="EVO11" s="31"/>
      <c r="EVP11" s="31"/>
      <c r="EVQ11" s="31"/>
      <c r="EVR11" s="31"/>
      <c r="EVS11" s="31"/>
      <c r="EVT11" s="31"/>
      <c r="EVU11" s="31"/>
      <c r="EVV11" s="31"/>
      <c r="EVW11" s="31"/>
      <c r="EVX11" s="31"/>
      <c r="EVY11" s="31"/>
      <c r="EVZ11" s="31"/>
      <c r="EWA11" s="31"/>
      <c r="EWB11" s="31"/>
      <c r="EWC11" s="31"/>
      <c r="EWD11" s="31"/>
      <c r="EWE11" s="31"/>
      <c r="EWF11" s="31"/>
      <c r="EWG11" s="31"/>
      <c r="EWH11" s="31"/>
      <c r="EWI11" s="31"/>
      <c r="EWJ11" s="31"/>
      <c r="EWK11" s="31"/>
      <c r="EWL11" s="31"/>
      <c r="EWM11" s="31"/>
      <c r="EWN11" s="31"/>
      <c r="EWO11" s="31"/>
      <c r="EWP11" s="31"/>
      <c r="EWQ11" s="31"/>
      <c r="EWR11" s="31"/>
      <c r="EWS11" s="31"/>
      <c r="EWT11" s="31"/>
      <c r="EWU11" s="31"/>
      <c r="EWV11" s="31"/>
      <c r="EWW11" s="31"/>
      <c r="EWX11" s="31"/>
      <c r="EWY11" s="31"/>
      <c r="EWZ11" s="31"/>
      <c r="EXA11" s="31"/>
      <c r="EXB11" s="31"/>
      <c r="EXC11" s="31"/>
      <c r="EXD11" s="31"/>
      <c r="EXE11" s="31"/>
      <c r="EXF11" s="31"/>
      <c r="EXG11" s="31"/>
      <c r="EXH11" s="31"/>
      <c r="EXI11" s="31"/>
      <c r="EXJ11" s="31"/>
      <c r="EXK11" s="31"/>
      <c r="EXL11" s="31"/>
      <c r="EXM11" s="31"/>
      <c r="EXN11" s="31"/>
      <c r="EXO11" s="31"/>
      <c r="EXP11" s="31"/>
      <c r="EXQ11" s="31"/>
      <c r="EXR11" s="31"/>
      <c r="EXS11" s="31"/>
      <c r="EXT11" s="31"/>
      <c r="EXU11" s="31"/>
      <c r="EXV11" s="31"/>
      <c r="EXW11" s="31"/>
      <c r="EXX11" s="31"/>
      <c r="EXY11" s="31"/>
      <c r="EXZ11" s="31"/>
      <c r="EYA11" s="31"/>
      <c r="EYB11" s="31"/>
      <c r="EYC11" s="31"/>
      <c r="EYD11" s="31"/>
      <c r="EYE11" s="31"/>
      <c r="EYF11" s="31"/>
      <c r="EYG11" s="31"/>
      <c r="EYH11" s="31"/>
      <c r="EYI11" s="31"/>
      <c r="EYJ11" s="31"/>
      <c r="EYK11" s="31"/>
      <c r="EYL11" s="31"/>
      <c r="EYM11" s="31"/>
      <c r="EYN11" s="31"/>
      <c r="EYO11" s="31"/>
      <c r="EYP11" s="31"/>
      <c r="EYQ11" s="31"/>
      <c r="EYR11" s="31"/>
      <c r="EYS11" s="31"/>
      <c r="EYT11" s="31"/>
      <c r="EYU11" s="31"/>
      <c r="EYV11" s="31"/>
      <c r="EYW11" s="31"/>
      <c r="EYX11" s="31"/>
      <c r="EYY11" s="31"/>
      <c r="EYZ11" s="31"/>
      <c r="EZA11" s="31"/>
      <c r="EZB11" s="31"/>
      <c r="EZC11" s="31"/>
      <c r="EZD11" s="31"/>
      <c r="EZE11" s="31"/>
      <c r="EZF11" s="31"/>
      <c r="EZG11" s="31"/>
      <c r="EZH11" s="31"/>
      <c r="EZI11" s="31"/>
      <c r="EZJ11" s="31"/>
      <c r="EZK11" s="31"/>
      <c r="EZL11" s="31"/>
      <c r="EZM11" s="31"/>
      <c r="EZN11" s="31"/>
      <c r="EZO11" s="31"/>
      <c r="EZP11" s="31"/>
      <c r="EZQ11" s="31"/>
      <c r="EZR11" s="31"/>
      <c r="EZS11" s="31"/>
      <c r="EZT11" s="31"/>
      <c r="EZU11" s="31"/>
      <c r="EZV11" s="31"/>
      <c r="EZW11" s="31"/>
      <c r="EZX11" s="31"/>
      <c r="EZY11" s="31"/>
      <c r="EZZ11" s="31"/>
      <c r="FAA11" s="31"/>
      <c r="FAB11" s="31"/>
      <c r="FAC11" s="31"/>
      <c r="FAD11" s="31"/>
      <c r="FAE11" s="31"/>
      <c r="FAF11" s="31"/>
      <c r="FAG11" s="31"/>
      <c r="FAH11" s="31"/>
      <c r="FAI11" s="31"/>
      <c r="FAJ11" s="31"/>
      <c r="FAK11" s="31"/>
      <c r="FAL11" s="31"/>
      <c r="FAM11" s="31"/>
      <c r="FAN11" s="31"/>
      <c r="FAO11" s="31"/>
      <c r="FAP11" s="31"/>
      <c r="FAQ11" s="31"/>
      <c r="FAR11" s="31"/>
      <c r="FAS11" s="31"/>
      <c r="FAT11" s="31"/>
      <c r="FAU11" s="31"/>
      <c r="FAV11" s="31"/>
      <c r="FAW11" s="31"/>
      <c r="FAX11" s="31"/>
      <c r="FAY11" s="31"/>
      <c r="FAZ11" s="31"/>
      <c r="FBA11" s="31"/>
      <c r="FBB11" s="31"/>
      <c r="FBC11" s="31"/>
      <c r="FBD11" s="31"/>
      <c r="FBE11" s="31"/>
      <c r="FBF11" s="31"/>
      <c r="FBG11" s="31"/>
      <c r="FBH11" s="31"/>
      <c r="FBI11" s="31"/>
      <c r="FBJ11" s="31"/>
      <c r="FBK11" s="31"/>
      <c r="FBL11" s="31"/>
      <c r="FBM11" s="31"/>
      <c r="FBN11" s="31"/>
      <c r="FBO11" s="31"/>
      <c r="FBP11" s="31"/>
      <c r="FBQ11" s="31"/>
      <c r="FBR11" s="31"/>
      <c r="FBS11" s="31"/>
      <c r="FBT11" s="31"/>
      <c r="FBU11" s="31"/>
      <c r="FBV11" s="31"/>
      <c r="FBW11" s="31"/>
      <c r="FBX11" s="31"/>
      <c r="FBY11" s="31"/>
      <c r="FBZ11" s="31"/>
      <c r="FCA11" s="31"/>
      <c r="FCB11" s="31"/>
      <c r="FCC11" s="31"/>
      <c r="FCD11" s="31"/>
      <c r="FCE11" s="31"/>
      <c r="FCF11" s="31"/>
      <c r="FCG11" s="31"/>
      <c r="FCH11" s="31"/>
      <c r="FCI11" s="31"/>
      <c r="FCJ11" s="31"/>
      <c r="FCK11" s="31"/>
      <c r="FCL11" s="31"/>
      <c r="FCM11" s="31"/>
      <c r="FCN11" s="31"/>
      <c r="FCO11" s="31"/>
      <c r="FCP11" s="31"/>
      <c r="FCQ11" s="31"/>
      <c r="FCR11" s="31"/>
      <c r="FCS11" s="31"/>
      <c r="FCT11" s="31"/>
      <c r="FCU11" s="31"/>
      <c r="FCV11" s="31"/>
      <c r="FCW11" s="31"/>
      <c r="FCX11" s="31"/>
      <c r="FCY11" s="31"/>
      <c r="FCZ11" s="31"/>
      <c r="FDA11" s="31"/>
      <c r="FDB11" s="31"/>
      <c r="FDC11" s="31"/>
      <c r="FDD11" s="31"/>
      <c r="FDE11" s="31"/>
      <c r="FDF11" s="31"/>
      <c r="FDG11" s="31"/>
      <c r="FDH11" s="31"/>
      <c r="FDI11" s="31"/>
      <c r="FDJ11" s="31"/>
      <c r="FDK11" s="31"/>
      <c r="FDL11" s="31"/>
      <c r="FDM11" s="31"/>
      <c r="FDN11" s="31"/>
      <c r="FDO11" s="31"/>
      <c r="FDP11" s="31"/>
      <c r="FDQ11" s="31"/>
      <c r="FDR11" s="31"/>
      <c r="FDS11" s="31"/>
      <c r="FDT11" s="31"/>
      <c r="FDU11" s="31"/>
      <c r="FDV11" s="31"/>
      <c r="FDW11" s="31"/>
      <c r="FDX11" s="31"/>
      <c r="FDY11" s="31"/>
      <c r="FDZ11" s="31"/>
      <c r="FEA11" s="31"/>
      <c r="FEB11" s="31"/>
      <c r="FEC11" s="31"/>
      <c r="FED11" s="31"/>
      <c r="FEE11" s="31"/>
      <c r="FEF11" s="31"/>
      <c r="FEG11" s="31"/>
      <c r="FEH11" s="31"/>
      <c r="FEI11" s="31"/>
      <c r="FEJ11" s="31"/>
      <c r="FEK11" s="31"/>
      <c r="FEL11" s="31"/>
      <c r="FEM11" s="31"/>
      <c r="FEN11" s="31"/>
      <c r="FEO11" s="31"/>
      <c r="FEP11" s="31"/>
      <c r="FEQ11" s="31"/>
      <c r="FER11" s="31"/>
      <c r="FES11" s="31"/>
      <c r="FET11" s="31"/>
      <c r="FEU11" s="31"/>
      <c r="FEV11" s="31"/>
      <c r="FEW11" s="31"/>
      <c r="FEX11" s="31"/>
      <c r="FEY11" s="31"/>
      <c r="FEZ11" s="31"/>
      <c r="FFA11" s="31"/>
      <c r="FFB11" s="31"/>
      <c r="FFC11" s="31"/>
      <c r="FFD11" s="31"/>
      <c r="FFE11" s="31"/>
      <c r="FFF11" s="31"/>
      <c r="FFG11" s="31"/>
      <c r="FFH11" s="31"/>
      <c r="FFI11" s="31"/>
      <c r="FFJ11" s="31"/>
      <c r="FFK11" s="31"/>
      <c r="FFL11" s="31"/>
      <c r="FFM11" s="31"/>
      <c r="FFN11" s="31"/>
      <c r="FFO11" s="31"/>
      <c r="FFP11" s="31"/>
      <c r="FFQ11" s="31"/>
      <c r="FFR11" s="31"/>
      <c r="FFS11" s="31"/>
      <c r="FFT11" s="31"/>
      <c r="FFU11" s="31"/>
      <c r="FFV11" s="31"/>
      <c r="FFW11" s="31"/>
      <c r="FFX11" s="31"/>
      <c r="FFY11" s="31"/>
      <c r="FFZ11" s="31"/>
      <c r="FGA11" s="31"/>
      <c r="FGB11" s="31"/>
      <c r="FGC11" s="31"/>
      <c r="FGD11" s="31"/>
      <c r="FGE11" s="31"/>
      <c r="FGF11" s="31"/>
      <c r="FGG11" s="31"/>
      <c r="FGH11" s="31"/>
      <c r="FGI11" s="31"/>
      <c r="FGJ11" s="31"/>
      <c r="FGK11" s="31"/>
      <c r="FGL11" s="31"/>
      <c r="FGM11" s="31"/>
      <c r="FGN11" s="31"/>
      <c r="FGO11" s="31"/>
      <c r="FGP11" s="31"/>
      <c r="FGQ11" s="31"/>
      <c r="FGR11" s="31"/>
      <c r="FGS11" s="31"/>
      <c r="FGT11" s="31"/>
      <c r="FGU11" s="31"/>
      <c r="FGV11" s="31"/>
      <c r="FGW11" s="31"/>
      <c r="FGX11" s="31"/>
      <c r="FGY11" s="31"/>
      <c r="FGZ11" s="31"/>
      <c r="FHA11" s="31"/>
      <c r="FHB11" s="31"/>
      <c r="FHC11" s="31"/>
      <c r="FHD11" s="31"/>
      <c r="FHE11" s="31"/>
      <c r="FHF11" s="31"/>
      <c r="FHG11" s="31"/>
      <c r="FHH11" s="31"/>
      <c r="FHI11" s="31"/>
      <c r="FHJ11" s="31"/>
      <c r="FHK11" s="31"/>
      <c r="FHL11" s="31"/>
      <c r="FHM11" s="31"/>
      <c r="FHN11" s="31"/>
      <c r="FHO11" s="31"/>
      <c r="FHP11" s="31"/>
      <c r="FHQ11" s="31"/>
      <c r="FHR11" s="31"/>
      <c r="FHS11" s="31"/>
      <c r="FHT11" s="31"/>
      <c r="FHU11" s="31"/>
      <c r="FHV11" s="31"/>
      <c r="FHW11" s="31"/>
      <c r="FHX11" s="31"/>
      <c r="FHY11" s="31"/>
      <c r="FHZ11" s="31"/>
      <c r="FIA11" s="31"/>
      <c r="FIB11" s="31"/>
      <c r="FIC11" s="31"/>
      <c r="FID11" s="31"/>
      <c r="FIE11" s="31"/>
      <c r="FIF11" s="31"/>
      <c r="FIG11" s="31"/>
      <c r="FIH11" s="31"/>
      <c r="FII11" s="31"/>
      <c r="FIJ11" s="31"/>
      <c r="FIK11" s="31"/>
      <c r="FIL11" s="31"/>
      <c r="FIM11" s="31"/>
      <c r="FIN11" s="31"/>
      <c r="FIO11" s="31"/>
      <c r="FIP11" s="31"/>
      <c r="FIQ11" s="31"/>
      <c r="FIR11" s="31"/>
      <c r="FIS11" s="31"/>
      <c r="FIT11" s="31"/>
      <c r="FIU11" s="31"/>
      <c r="FIV11" s="31"/>
      <c r="FIW11" s="31"/>
      <c r="FIX11" s="31"/>
      <c r="FIY11" s="31"/>
      <c r="FIZ11" s="31"/>
      <c r="FJA11" s="31"/>
      <c r="FJB11" s="31"/>
      <c r="FJC11" s="31"/>
      <c r="FJD11" s="31"/>
      <c r="FJE11" s="31"/>
      <c r="FJF11" s="31"/>
      <c r="FJG11" s="31"/>
      <c r="FJH11" s="31"/>
      <c r="FJI11" s="31"/>
      <c r="FJJ11" s="31"/>
      <c r="FJK11" s="31"/>
      <c r="FJL11" s="31"/>
      <c r="FJM11" s="31"/>
      <c r="FJN11" s="31"/>
      <c r="FJO11" s="31"/>
      <c r="FJP11" s="31"/>
      <c r="FJQ11" s="31"/>
      <c r="FJR11" s="31"/>
      <c r="FJS11" s="31"/>
      <c r="FJT11" s="31"/>
      <c r="FJU11" s="31"/>
      <c r="FJV11" s="31"/>
      <c r="FJW11" s="31"/>
      <c r="FJX11" s="31"/>
      <c r="FJY11" s="31"/>
      <c r="FJZ11" s="31"/>
      <c r="FKA11" s="31"/>
      <c r="FKB11" s="31"/>
      <c r="FKC11" s="31"/>
      <c r="FKD11" s="31"/>
      <c r="FKE11" s="31"/>
      <c r="FKF11" s="31"/>
      <c r="FKG11" s="31"/>
      <c r="FKH11" s="31"/>
      <c r="FKI11" s="31"/>
      <c r="FKJ11" s="31"/>
      <c r="FKK11" s="31"/>
      <c r="FKL11" s="31"/>
      <c r="FKM11" s="31"/>
      <c r="FKN11" s="31"/>
      <c r="FKO11" s="31"/>
      <c r="FKP11" s="31"/>
      <c r="FKQ11" s="31"/>
      <c r="FKR11" s="31"/>
      <c r="FKS11" s="31"/>
      <c r="FKT11" s="31"/>
      <c r="FKU11" s="31"/>
      <c r="FKV11" s="31"/>
      <c r="FKW11" s="31"/>
      <c r="FKX11" s="31"/>
      <c r="FKY11" s="31"/>
      <c r="FKZ11" s="31"/>
      <c r="FLA11" s="31"/>
      <c r="FLB11" s="31"/>
      <c r="FLC11" s="31"/>
      <c r="FLD11" s="31"/>
      <c r="FLE11" s="31"/>
      <c r="FLF11" s="31"/>
      <c r="FLG11" s="31"/>
      <c r="FLH11" s="31"/>
      <c r="FLI11" s="31"/>
      <c r="FLJ11" s="31"/>
      <c r="FLK11" s="31"/>
      <c r="FLL11" s="31"/>
      <c r="FLM11" s="31"/>
      <c r="FLN11" s="31"/>
      <c r="FLO11" s="31"/>
      <c r="FLP11" s="31"/>
      <c r="FLQ11" s="31"/>
      <c r="FLR11" s="31"/>
      <c r="FLS11" s="31"/>
      <c r="FLT11" s="31"/>
      <c r="FLU11" s="31"/>
      <c r="FLV11" s="31"/>
      <c r="FLW11" s="31"/>
      <c r="FLX11" s="31"/>
      <c r="FLY11" s="31"/>
      <c r="FLZ11" s="31"/>
      <c r="FMA11" s="31"/>
      <c r="FMB11" s="31"/>
      <c r="FMC11" s="31"/>
      <c r="FMD11" s="31"/>
      <c r="FME11" s="31"/>
      <c r="FMF11" s="31"/>
      <c r="FMG11" s="31"/>
      <c r="FMH11" s="31"/>
      <c r="FMI11" s="31"/>
      <c r="FMJ11" s="31"/>
      <c r="FMK11" s="31"/>
      <c r="FML11" s="31"/>
      <c r="FMM11" s="31"/>
      <c r="FMN11" s="31"/>
      <c r="FMO11" s="31"/>
      <c r="FMP11" s="31"/>
      <c r="FMQ11" s="31"/>
      <c r="FMR11" s="31"/>
      <c r="FMS11" s="31"/>
      <c r="FMT11" s="31"/>
      <c r="FMU11" s="31"/>
      <c r="FMV11" s="31"/>
      <c r="FMW11" s="31"/>
      <c r="FMX11" s="31"/>
      <c r="FMY11" s="31"/>
      <c r="FMZ11" s="31"/>
      <c r="FNA11" s="31"/>
      <c r="FNB11" s="31"/>
      <c r="FNC11" s="31"/>
      <c r="FND11" s="31"/>
      <c r="FNE11" s="31"/>
      <c r="FNF11" s="31"/>
      <c r="FNG11" s="31"/>
      <c r="FNH11" s="31"/>
      <c r="FNI11" s="31"/>
      <c r="FNJ11" s="31"/>
      <c r="FNK11" s="31"/>
      <c r="FNL11" s="31"/>
      <c r="FNM11" s="31"/>
      <c r="FNN11" s="31"/>
      <c r="FNO11" s="31"/>
      <c r="FNP11" s="31"/>
      <c r="FNQ11" s="31"/>
      <c r="FNR11" s="31"/>
      <c r="FNS11" s="31"/>
      <c r="FNT11" s="31"/>
      <c r="FNU11" s="31"/>
      <c r="FNV11" s="31"/>
      <c r="FNW11" s="31"/>
      <c r="FNX11" s="31"/>
      <c r="FNY11" s="31"/>
      <c r="FNZ11" s="31"/>
      <c r="FOA11" s="31"/>
      <c r="FOB11" s="31"/>
      <c r="FOC11" s="31"/>
      <c r="FOD11" s="31"/>
      <c r="FOE11" s="31"/>
      <c r="FOF11" s="31"/>
      <c r="FOG11" s="31"/>
      <c r="FOH11" s="31"/>
      <c r="FOI11" s="31"/>
      <c r="FOJ11" s="31"/>
      <c r="FOK11" s="31"/>
      <c r="FOL11" s="31"/>
      <c r="FOM11" s="31"/>
      <c r="FON11" s="31"/>
      <c r="FOO11" s="31"/>
      <c r="FOP11" s="31"/>
      <c r="FOQ11" s="31"/>
      <c r="FOR11" s="31"/>
      <c r="FOS11" s="31"/>
      <c r="FOT11" s="31"/>
      <c r="FOU11" s="31"/>
      <c r="FOV11" s="31"/>
      <c r="FOW11" s="31"/>
      <c r="FOX11" s="31"/>
      <c r="FOY11" s="31"/>
      <c r="FOZ11" s="31"/>
      <c r="FPA11" s="31"/>
      <c r="FPB11" s="31"/>
      <c r="FPC11" s="31"/>
      <c r="FPD11" s="31"/>
      <c r="FPE11" s="31"/>
      <c r="FPF11" s="31"/>
      <c r="FPG11" s="31"/>
      <c r="FPH11" s="31"/>
      <c r="FPI11" s="31"/>
      <c r="FPJ11" s="31"/>
      <c r="FPK11" s="31"/>
      <c r="FPL11" s="31"/>
      <c r="FPM11" s="31"/>
      <c r="FPN11" s="31"/>
      <c r="FPO11" s="31"/>
      <c r="FPP11" s="31"/>
      <c r="FPQ11" s="31"/>
      <c r="FPR11" s="31"/>
      <c r="FPS11" s="31"/>
      <c r="FPT11" s="31"/>
      <c r="FPU11" s="31"/>
      <c r="FPV11" s="31"/>
      <c r="FPW11" s="31"/>
      <c r="FPX11" s="31"/>
      <c r="FPY11" s="31"/>
      <c r="FPZ11" s="31"/>
      <c r="FQA11" s="31"/>
      <c r="FQB11" s="31"/>
      <c r="FQC11" s="31"/>
      <c r="FQD11" s="31"/>
      <c r="FQE11" s="31"/>
      <c r="FQF11" s="31"/>
      <c r="FQG11" s="31"/>
      <c r="FQH11" s="31"/>
      <c r="FQI11" s="31"/>
      <c r="FQJ11" s="31"/>
      <c r="FQK11" s="31"/>
      <c r="FQL11" s="31"/>
      <c r="FQM11" s="31"/>
      <c r="FQN11" s="31"/>
      <c r="FQO11" s="31"/>
      <c r="FQP11" s="31"/>
      <c r="FQQ11" s="31"/>
      <c r="FQR11" s="31"/>
      <c r="FQS11" s="31"/>
      <c r="FQT11" s="31"/>
      <c r="FQU11" s="31"/>
      <c r="FQV11" s="31"/>
      <c r="FQW11" s="31"/>
      <c r="FQX11" s="31"/>
      <c r="FQY11" s="31"/>
      <c r="FQZ11" s="31"/>
      <c r="FRA11" s="31"/>
      <c r="FRB11" s="31"/>
      <c r="FRC11" s="31"/>
      <c r="FRD11" s="31"/>
      <c r="FRE11" s="31"/>
      <c r="FRF11" s="31"/>
      <c r="FRG11" s="31"/>
      <c r="FRH11" s="31"/>
      <c r="FRI11" s="31"/>
      <c r="FRJ11" s="31"/>
      <c r="FRK11" s="31"/>
      <c r="FRL11" s="31"/>
      <c r="FRM11" s="31"/>
      <c r="FRN11" s="31"/>
      <c r="FRO11" s="31"/>
      <c r="FRP11" s="31"/>
      <c r="FRQ11" s="31"/>
      <c r="FRR11" s="31"/>
      <c r="FRS11" s="31"/>
      <c r="FRT11" s="31"/>
      <c r="FRU11" s="31"/>
      <c r="FRV11" s="31"/>
      <c r="FRW11" s="31"/>
      <c r="FRX11" s="31"/>
      <c r="FRY11" s="31"/>
      <c r="FRZ11" s="31"/>
      <c r="FSA11" s="31"/>
      <c r="FSB11" s="31"/>
      <c r="FSC11" s="31"/>
      <c r="FSD11" s="31"/>
      <c r="FSE11" s="31"/>
      <c r="FSF11" s="31"/>
      <c r="FSG11" s="31"/>
      <c r="FSH11" s="31"/>
      <c r="FSI11" s="31"/>
      <c r="FSJ11" s="31"/>
      <c r="FSK11" s="31"/>
      <c r="FSL11" s="31"/>
      <c r="FSM11" s="31"/>
      <c r="FSN11" s="31"/>
      <c r="FSO11" s="31"/>
      <c r="FSP11" s="31"/>
      <c r="FSQ11" s="31"/>
      <c r="FSR11" s="31"/>
      <c r="FSS11" s="31"/>
      <c r="FST11" s="31"/>
      <c r="FSU11" s="31"/>
      <c r="FSV11" s="31"/>
      <c r="FSW11" s="31"/>
      <c r="FSX11" s="31"/>
      <c r="FSY11" s="31"/>
      <c r="FSZ11" s="31"/>
      <c r="FTA11" s="31"/>
      <c r="FTB11" s="31"/>
      <c r="FTC11" s="31"/>
      <c r="FTD11" s="31"/>
      <c r="FTE11" s="31"/>
      <c r="FTF11" s="31"/>
      <c r="FTG11" s="31"/>
      <c r="FTH11" s="31"/>
      <c r="FTI11" s="31"/>
      <c r="FTJ11" s="31"/>
      <c r="FTK11" s="31"/>
      <c r="FTL11" s="31"/>
      <c r="FTM11" s="31"/>
      <c r="FTN11" s="31"/>
      <c r="FTO11" s="31"/>
      <c r="FTP11" s="31"/>
      <c r="FTQ11" s="31"/>
      <c r="FTR11" s="31"/>
      <c r="FTS11" s="31"/>
      <c r="FTT11" s="31"/>
      <c r="FTU11" s="31"/>
      <c r="FTV11" s="31"/>
      <c r="FTW11" s="31"/>
      <c r="FTX11" s="31"/>
      <c r="FTY11" s="31"/>
      <c r="FTZ11" s="31"/>
      <c r="FUA11" s="31"/>
      <c r="FUB11" s="31"/>
      <c r="FUC11" s="31"/>
      <c r="FUD11" s="31"/>
      <c r="FUE11" s="31"/>
      <c r="FUF11" s="31"/>
      <c r="FUG11" s="31"/>
      <c r="FUH11" s="31"/>
      <c r="FUI11" s="31"/>
      <c r="FUJ11" s="31"/>
      <c r="FUK11" s="31"/>
      <c r="FUL11" s="31"/>
      <c r="FUM11" s="31"/>
      <c r="FUN11" s="31"/>
      <c r="FUO11" s="31"/>
      <c r="FUP11" s="31"/>
      <c r="FUQ11" s="31"/>
      <c r="FUR11" s="31"/>
      <c r="FUS11" s="31"/>
      <c r="FUT11" s="31"/>
      <c r="FUU11" s="31"/>
      <c r="FUV11" s="31"/>
      <c r="FUW11" s="31"/>
      <c r="FUX11" s="31"/>
      <c r="FUY11" s="31"/>
      <c r="FUZ11" s="31"/>
      <c r="FVA11" s="31"/>
      <c r="FVB11" s="31"/>
      <c r="FVC11" s="31"/>
      <c r="FVD11" s="31"/>
      <c r="FVE11" s="31"/>
      <c r="FVF11" s="31"/>
      <c r="FVG11" s="31"/>
      <c r="FVH11" s="31"/>
      <c r="FVI11" s="31"/>
      <c r="FVJ11" s="31"/>
      <c r="FVK11" s="31"/>
      <c r="FVL11" s="31"/>
      <c r="FVM11" s="31"/>
      <c r="FVN11" s="31"/>
      <c r="FVO11" s="31"/>
      <c r="FVP11" s="31"/>
      <c r="FVQ11" s="31"/>
      <c r="FVR11" s="31"/>
      <c r="FVS11" s="31"/>
      <c r="FVT11" s="31"/>
      <c r="FVU11" s="31"/>
      <c r="FVV11" s="31"/>
      <c r="FVW11" s="31"/>
      <c r="FVX11" s="31"/>
      <c r="FVY11" s="31"/>
      <c r="FVZ11" s="31"/>
      <c r="FWA11" s="31"/>
      <c r="FWB11" s="31"/>
      <c r="FWC11" s="31"/>
      <c r="FWD11" s="31"/>
      <c r="FWE11" s="31"/>
      <c r="FWF11" s="31"/>
      <c r="FWG11" s="31"/>
      <c r="FWH11" s="31"/>
      <c r="FWI11" s="31"/>
      <c r="FWJ11" s="31"/>
      <c r="FWK11" s="31"/>
      <c r="FWL11" s="31"/>
      <c r="FWM11" s="31"/>
      <c r="FWN11" s="31"/>
      <c r="FWO11" s="31"/>
      <c r="FWP11" s="31"/>
      <c r="FWQ11" s="31"/>
      <c r="FWR11" s="31"/>
      <c r="FWS11" s="31"/>
      <c r="FWT11" s="31"/>
      <c r="FWU11" s="31"/>
      <c r="FWV11" s="31"/>
      <c r="FWW11" s="31"/>
      <c r="FWX11" s="31"/>
      <c r="FWY11" s="31"/>
      <c r="FWZ11" s="31"/>
      <c r="FXA11" s="31"/>
      <c r="FXB11" s="31"/>
      <c r="FXC11" s="31"/>
      <c r="FXD11" s="31"/>
      <c r="FXE11" s="31"/>
      <c r="FXF11" s="31"/>
      <c r="FXG11" s="31"/>
      <c r="FXH11" s="31"/>
      <c r="FXI11" s="31"/>
      <c r="FXJ11" s="31"/>
      <c r="FXK11" s="31"/>
      <c r="FXL11" s="31"/>
      <c r="FXM11" s="31"/>
      <c r="FXN11" s="31"/>
      <c r="FXO11" s="31"/>
      <c r="FXP11" s="31"/>
      <c r="FXQ11" s="31"/>
      <c r="FXR11" s="31"/>
      <c r="FXS11" s="31"/>
      <c r="FXT11" s="31"/>
      <c r="FXU11" s="31"/>
      <c r="FXV11" s="31"/>
      <c r="FXW11" s="31"/>
      <c r="FXX11" s="31"/>
      <c r="FXY11" s="31"/>
      <c r="FXZ11" s="31"/>
      <c r="FYA11" s="31"/>
      <c r="FYB11" s="31"/>
      <c r="FYC11" s="31"/>
      <c r="FYD11" s="31"/>
      <c r="FYE11" s="31"/>
      <c r="FYF11" s="31"/>
      <c r="FYG11" s="31"/>
      <c r="FYH11" s="31"/>
      <c r="FYI11" s="31"/>
      <c r="FYJ11" s="31"/>
      <c r="FYK11" s="31"/>
      <c r="FYL11" s="31"/>
      <c r="FYM11" s="31"/>
      <c r="FYN11" s="31"/>
      <c r="FYO11" s="31"/>
      <c r="FYP11" s="31"/>
      <c r="FYQ11" s="31"/>
      <c r="FYR11" s="31"/>
      <c r="FYS11" s="31"/>
      <c r="FYT11" s="31"/>
      <c r="FYU11" s="31"/>
      <c r="FYV11" s="31"/>
      <c r="FYW11" s="31"/>
      <c r="FYX11" s="31"/>
      <c r="FYY11" s="31"/>
      <c r="FYZ11" s="31"/>
      <c r="FZA11" s="31"/>
      <c r="FZB11" s="31"/>
      <c r="FZC11" s="31"/>
      <c r="FZD11" s="31"/>
      <c r="FZE11" s="31"/>
      <c r="FZF11" s="31"/>
      <c r="FZG11" s="31"/>
      <c r="FZH11" s="31"/>
      <c r="FZI11" s="31"/>
      <c r="FZJ11" s="31"/>
      <c r="FZK11" s="31"/>
      <c r="FZL11" s="31"/>
      <c r="FZM11" s="31"/>
      <c r="FZN11" s="31"/>
      <c r="FZO11" s="31"/>
      <c r="FZP11" s="31"/>
      <c r="FZQ11" s="31"/>
      <c r="FZR11" s="31"/>
      <c r="FZS11" s="31"/>
      <c r="FZT11" s="31"/>
      <c r="FZU11" s="31"/>
      <c r="FZV11" s="31"/>
      <c r="FZW11" s="31"/>
      <c r="FZX11" s="31"/>
      <c r="FZY11" s="31"/>
      <c r="FZZ11" s="31"/>
      <c r="GAA11" s="31"/>
      <c r="GAB11" s="31"/>
      <c r="GAC11" s="31"/>
      <c r="GAD11" s="31"/>
      <c r="GAE11" s="31"/>
      <c r="GAF11" s="31"/>
      <c r="GAG11" s="31"/>
      <c r="GAH11" s="31"/>
      <c r="GAI11" s="31"/>
      <c r="GAJ11" s="31"/>
      <c r="GAK11" s="31"/>
      <c r="GAL11" s="31"/>
      <c r="GAM11" s="31"/>
      <c r="GAN11" s="31"/>
      <c r="GAO11" s="31"/>
      <c r="GAP11" s="31"/>
      <c r="GAQ11" s="31"/>
      <c r="GAR11" s="31"/>
      <c r="GAS11" s="31"/>
      <c r="GAT11" s="31"/>
      <c r="GAU11" s="31"/>
      <c r="GAV11" s="31"/>
      <c r="GAW11" s="31"/>
      <c r="GAX11" s="31"/>
      <c r="GAY11" s="31"/>
      <c r="GAZ11" s="31"/>
      <c r="GBA11" s="31"/>
      <c r="GBB11" s="31"/>
      <c r="GBC11" s="31"/>
      <c r="GBD11" s="31"/>
      <c r="GBE11" s="31"/>
      <c r="GBF11" s="31"/>
      <c r="GBG11" s="31"/>
      <c r="GBH11" s="31"/>
      <c r="GBI11" s="31"/>
      <c r="GBJ11" s="31"/>
      <c r="GBK11" s="31"/>
      <c r="GBL11" s="31"/>
      <c r="GBM11" s="31"/>
      <c r="GBN11" s="31"/>
      <c r="GBO11" s="31"/>
      <c r="GBP11" s="31"/>
      <c r="GBQ11" s="31"/>
      <c r="GBR11" s="31"/>
      <c r="GBS11" s="31"/>
      <c r="GBT11" s="31"/>
      <c r="GBU11" s="31"/>
      <c r="GBV11" s="31"/>
      <c r="GBW11" s="31"/>
      <c r="GBX11" s="31"/>
      <c r="GBY11" s="31"/>
      <c r="GBZ11" s="31"/>
      <c r="GCA11" s="31"/>
      <c r="GCB11" s="31"/>
      <c r="GCC11" s="31"/>
      <c r="GCD11" s="31"/>
      <c r="GCE11" s="31"/>
      <c r="GCF11" s="31"/>
      <c r="GCG11" s="31"/>
      <c r="GCH11" s="31"/>
      <c r="GCI11" s="31"/>
      <c r="GCJ11" s="31"/>
      <c r="GCK11" s="31"/>
      <c r="GCL11" s="31"/>
      <c r="GCM11" s="31"/>
      <c r="GCN11" s="31"/>
      <c r="GCO11" s="31"/>
      <c r="GCP11" s="31"/>
      <c r="GCQ11" s="31"/>
      <c r="GCR11" s="31"/>
      <c r="GCS11" s="31"/>
      <c r="GCT11" s="31"/>
      <c r="GCU11" s="31"/>
      <c r="GCV11" s="31"/>
      <c r="GCW11" s="31"/>
      <c r="GCX11" s="31"/>
      <c r="GCY11" s="31"/>
      <c r="GCZ11" s="31"/>
      <c r="GDA11" s="31"/>
      <c r="GDB11" s="31"/>
      <c r="GDC11" s="31"/>
      <c r="GDD11" s="31"/>
      <c r="GDE11" s="31"/>
      <c r="GDF11" s="31"/>
      <c r="GDG11" s="31"/>
      <c r="GDH11" s="31"/>
      <c r="GDI11" s="31"/>
      <c r="GDJ11" s="31"/>
      <c r="GDK11" s="31"/>
      <c r="GDL11" s="31"/>
      <c r="GDM11" s="31"/>
      <c r="GDN11" s="31"/>
      <c r="GDO11" s="31"/>
      <c r="GDP11" s="31"/>
      <c r="GDQ11" s="31"/>
      <c r="GDR11" s="31"/>
      <c r="GDS11" s="31"/>
      <c r="GDT11" s="31"/>
      <c r="GDU11" s="31"/>
      <c r="GDV11" s="31"/>
      <c r="GDW11" s="31"/>
      <c r="GDX11" s="31"/>
      <c r="GDY11" s="31"/>
      <c r="GDZ11" s="31"/>
      <c r="GEA11" s="31"/>
      <c r="GEB11" s="31"/>
      <c r="GEC11" s="31"/>
      <c r="GED11" s="31"/>
      <c r="GEE11" s="31"/>
      <c r="GEF11" s="31"/>
      <c r="GEG11" s="31"/>
      <c r="GEH11" s="31"/>
      <c r="GEI11" s="31"/>
      <c r="GEJ11" s="31"/>
      <c r="GEK11" s="31"/>
      <c r="GEL11" s="31"/>
      <c r="GEM11" s="31"/>
      <c r="GEN11" s="31"/>
      <c r="GEO11" s="31"/>
      <c r="GEP11" s="31"/>
      <c r="GEQ11" s="31"/>
      <c r="GER11" s="31"/>
      <c r="GES11" s="31"/>
      <c r="GET11" s="31"/>
      <c r="GEU11" s="31"/>
      <c r="GEV11" s="31"/>
      <c r="GEW11" s="31"/>
      <c r="GEX11" s="31"/>
      <c r="GEY11" s="31"/>
      <c r="GEZ11" s="31"/>
      <c r="GFA11" s="31"/>
      <c r="GFB11" s="31"/>
      <c r="GFC11" s="31"/>
      <c r="GFD11" s="31"/>
      <c r="GFE11" s="31"/>
      <c r="GFF11" s="31"/>
      <c r="GFG11" s="31"/>
      <c r="GFH11" s="31"/>
      <c r="GFI11" s="31"/>
      <c r="GFJ11" s="31"/>
      <c r="GFK11" s="31"/>
      <c r="GFL11" s="31"/>
      <c r="GFM11" s="31"/>
      <c r="GFN11" s="31"/>
      <c r="GFO11" s="31"/>
      <c r="GFP11" s="31"/>
      <c r="GFQ11" s="31"/>
      <c r="GFR11" s="31"/>
      <c r="GFS11" s="31"/>
      <c r="GFT11" s="31"/>
      <c r="GFU11" s="31"/>
      <c r="GFV11" s="31"/>
      <c r="GFW11" s="31"/>
      <c r="GFX11" s="31"/>
      <c r="GFY11" s="31"/>
      <c r="GFZ11" s="31"/>
      <c r="GGA11" s="31"/>
      <c r="GGB11" s="31"/>
      <c r="GGC11" s="31"/>
      <c r="GGD11" s="31"/>
      <c r="GGE11" s="31"/>
      <c r="GGF11" s="31"/>
      <c r="GGG11" s="31"/>
      <c r="GGH11" s="31"/>
      <c r="GGI11" s="31"/>
      <c r="GGJ11" s="31"/>
      <c r="GGK11" s="31"/>
      <c r="GGL11" s="31"/>
      <c r="GGM11" s="31"/>
      <c r="GGN11" s="31"/>
      <c r="GGO11" s="31"/>
      <c r="GGP11" s="31"/>
      <c r="GGQ11" s="31"/>
      <c r="GGR11" s="31"/>
      <c r="GGS11" s="31"/>
      <c r="GGT11" s="31"/>
      <c r="GGU11" s="31"/>
      <c r="GGV11" s="31"/>
      <c r="GGW11" s="31"/>
      <c r="GGX11" s="31"/>
      <c r="GGY11" s="31"/>
      <c r="GGZ11" s="31"/>
      <c r="GHA11" s="31"/>
      <c r="GHB11" s="31"/>
      <c r="GHC11" s="31"/>
      <c r="GHD11" s="31"/>
      <c r="GHE11" s="31"/>
      <c r="GHF11" s="31"/>
      <c r="GHG11" s="31"/>
      <c r="GHH11" s="31"/>
      <c r="GHI11" s="31"/>
      <c r="GHJ11" s="31"/>
      <c r="GHK11" s="31"/>
      <c r="GHL11" s="31"/>
      <c r="GHM11" s="31"/>
      <c r="GHN11" s="31"/>
      <c r="GHO11" s="31"/>
      <c r="GHP11" s="31"/>
      <c r="GHQ11" s="31"/>
      <c r="GHR11" s="31"/>
      <c r="GHS11" s="31"/>
      <c r="GHT11" s="31"/>
      <c r="GHU11" s="31"/>
      <c r="GHV11" s="31"/>
      <c r="GHW11" s="31"/>
      <c r="GHX11" s="31"/>
      <c r="GHY11" s="31"/>
      <c r="GHZ11" s="31"/>
      <c r="GIA11" s="31"/>
      <c r="GIB11" s="31"/>
      <c r="GIC11" s="31"/>
      <c r="GID11" s="31"/>
      <c r="GIE11" s="31"/>
      <c r="GIF11" s="31"/>
      <c r="GIG11" s="31"/>
      <c r="GIH11" s="31"/>
      <c r="GII11" s="31"/>
      <c r="GIJ11" s="31"/>
      <c r="GIK11" s="31"/>
      <c r="GIL11" s="31"/>
      <c r="GIM11" s="31"/>
      <c r="GIN11" s="31"/>
      <c r="GIO11" s="31"/>
      <c r="GIP11" s="31"/>
      <c r="GIQ11" s="31"/>
      <c r="GIR11" s="31"/>
      <c r="GIS11" s="31"/>
      <c r="GIT11" s="31"/>
      <c r="GIU11" s="31"/>
      <c r="GIV11" s="31"/>
      <c r="GIW11" s="31"/>
      <c r="GIX11" s="31"/>
      <c r="GIY11" s="31"/>
      <c r="GIZ11" s="31"/>
      <c r="GJA11" s="31"/>
      <c r="GJB11" s="31"/>
      <c r="GJC11" s="31"/>
      <c r="GJD11" s="31"/>
      <c r="GJE11" s="31"/>
      <c r="GJF11" s="31"/>
      <c r="GJG11" s="31"/>
      <c r="GJH11" s="31"/>
      <c r="GJI11" s="31"/>
      <c r="GJJ11" s="31"/>
      <c r="GJK11" s="31"/>
      <c r="GJL11" s="31"/>
      <c r="GJM11" s="31"/>
      <c r="GJN11" s="31"/>
      <c r="GJO11" s="31"/>
      <c r="GJP11" s="31"/>
      <c r="GJQ11" s="31"/>
      <c r="GJR11" s="31"/>
      <c r="GJS11" s="31"/>
      <c r="GJT11" s="31"/>
      <c r="GJU11" s="31"/>
      <c r="GJV11" s="31"/>
      <c r="GJW11" s="31"/>
      <c r="GJX11" s="31"/>
      <c r="GJY11" s="31"/>
      <c r="GJZ11" s="31"/>
      <c r="GKA11" s="31"/>
      <c r="GKB11" s="31"/>
      <c r="GKC11" s="31"/>
      <c r="GKD11" s="31"/>
      <c r="GKE11" s="31"/>
      <c r="GKF11" s="31"/>
      <c r="GKG11" s="31"/>
      <c r="GKH11" s="31"/>
      <c r="GKI11" s="31"/>
      <c r="GKJ11" s="31"/>
      <c r="GKK11" s="31"/>
      <c r="GKL11" s="31"/>
      <c r="GKM11" s="31"/>
      <c r="GKN11" s="31"/>
      <c r="GKO11" s="31"/>
      <c r="GKP11" s="31"/>
      <c r="GKQ11" s="31"/>
      <c r="GKR11" s="31"/>
      <c r="GKS11" s="31"/>
      <c r="GKT11" s="31"/>
      <c r="GKU11" s="31"/>
      <c r="GKV11" s="31"/>
      <c r="GKW11" s="31"/>
      <c r="GKX11" s="31"/>
      <c r="GKY11" s="31"/>
      <c r="GKZ11" s="31"/>
      <c r="GLA11" s="31"/>
      <c r="GLB11" s="31"/>
      <c r="GLC11" s="31"/>
      <c r="GLD11" s="31"/>
      <c r="GLE11" s="31"/>
      <c r="GLF11" s="31"/>
      <c r="GLG11" s="31"/>
      <c r="GLH11" s="31"/>
      <c r="GLI11" s="31"/>
      <c r="GLJ11" s="31"/>
      <c r="GLK11" s="31"/>
      <c r="GLL11" s="31"/>
      <c r="GLM11" s="31"/>
      <c r="GLN11" s="31"/>
      <c r="GLO11" s="31"/>
      <c r="GLP11" s="31"/>
      <c r="GLQ11" s="31"/>
      <c r="GLR11" s="31"/>
      <c r="GLS11" s="31"/>
      <c r="GLT11" s="31"/>
      <c r="GLU11" s="31"/>
      <c r="GLV11" s="31"/>
      <c r="GLW11" s="31"/>
      <c r="GLX11" s="31"/>
      <c r="GLY11" s="31"/>
      <c r="GLZ11" s="31"/>
      <c r="GMA11" s="31"/>
      <c r="GMB11" s="31"/>
      <c r="GMC11" s="31"/>
      <c r="GMD11" s="31"/>
      <c r="GME11" s="31"/>
      <c r="GMF11" s="31"/>
      <c r="GMG11" s="31"/>
      <c r="GMH11" s="31"/>
      <c r="GMI11" s="31"/>
      <c r="GMJ11" s="31"/>
      <c r="GMK11" s="31"/>
      <c r="GML11" s="31"/>
      <c r="GMM11" s="31"/>
      <c r="GMN11" s="31"/>
      <c r="GMO11" s="31"/>
      <c r="GMP11" s="31"/>
      <c r="GMQ11" s="31"/>
      <c r="GMR11" s="31"/>
      <c r="GMS11" s="31"/>
      <c r="GMT11" s="31"/>
      <c r="GMU11" s="31"/>
      <c r="GMV11" s="31"/>
      <c r="GMW11" s="31"/>
      <c r="GMX11" s="31"/>
      <c r="GMY11" s="31"/>
      <c r="GMZ11" s="31"/>
      <c r="GNA11" s="31"/>
      <c r="GNB11" s="31"/>
      <c r="GNC11" s="31"/>
      <c r="GND11" s="31"/>
      <c r="GNE11" s="31"/>
      <c r="GNF11" s="31"/>
      <c r="GNG11" s="31"/>
      <c r="GNH11" s="31"/>
      <c r="GNI11" s="31"/>
      <c r="GNJ11" s="31"/>
      <c r="GNK11" s="31"/>
      <c r="GNL11" s="31"/>
      <c r="GNM11" s="31"/>
      <c r="GNN11" s="31"/>
      <c r="GNO11" s="31"/>
      <c r="GNP11" s="31"/>
      <c r="GNQ11" s="31"/>
      <c r="GNR11" s="31"/>
      <c r="GNS11" s="31"/>
      <c r="GNT11" s="31"/>
      <c r="GNU11" s="31"/>
      <c r="GNV11" s="31"/>
      <c r="GNW11" s="31"/>
      <c r="GNX11" s="31"/>
      <c r="GNY11" s="31"/>
      <c r="GNZ11" s="31"/>
      <c r="GOA11" s="31"/>
      <c r="GOB11" s="31"/>
      <c r="GOC11" s="31"/>
      <c r="GOD11" s="31"/>
      <c r="GOE11" s="31"/>
      <c r="GOF11" s="31"/>
      <c r="GOG11" s="31"/>
      <c r="GOH11" s="31"/>
      <c r="GOI11" s="31"/>
      <c r="GOJ11" s="31"/>
      <c r="GOK11" s="31"/>
      <c r="GOL11" s="31"/>
      <c r="GOM11" s="31"/>
      <c r="GON11" s="31"/>
      <c r="GOO11" s="31"/>
      <c r="GOP11" s="31"/>
      <c r="GOQ11" s="31"/>
      <c r="GOR11" s="31"/>
      <c r="GOS11" s="31"/>
      <c r="GOT11" s="31"/>
      <c r="GOU11" s="31"/>
      <c r="GOV11" s="31"/>
      <c r="GOW11" s="31"/>
      <c r="GOX11" s="31"/>
      <c r="GOY11" s="31"/>
      <c r="GOZ11" s="31"/>
      <c r="GPA11" s="31"/>
      <c r="GPB11" s="31"/>
      <c r="GPC11" s="31"/>
      <c r="GPD11" s="31"/>
      <c r="GPE11" s="31"/>
      <c r="GPF11" s="31"/>
      <c r="GPG11" s="31"/>
      <c r="GPH11" s="31"/>
      <c r="GPI11" s="31"/>
      <c r="GPJ11" s="31"/>
      <c r="GPK11" s="31"/>
      <c r="GPL11" s="31"/>
      <c r="GPM11" s="31"/>
      <c r="GPN11" s="31"/>
      <c r="GPO11" s="31"/>
      <c r="GPP11" s="31"/>
      <c r="GPQ11" s="31"/>
      <c r="GPR11" s="31"/>
      <c r="GPS11" s="31"/>
      <c r="GPT11" s="31"/>
      <c r="GPU11" s="31"/>
      <c r="GPV11" s="31"/>
      <c r="GPW11" s="31"/>
      <c r="GPX11" s="31"/>
      <c r="GPY11" s="31"/>
      <c r="GPZ11" s="31"/>
      <c r="GQA11" s="31"/>
      <c r="GQB11" s="31"/>
      <c r="GQC11" s="31"/>
      <c r="GQD11" s="31"/>
      <c r="GQE11" s="31"/>
      <c r="GQF11" s="31"/>
      <c r="GQG11" s="31"/>
      <c r="GQH11" s="31"/>
      <c r="GQI11" s="31"/>
      <c r="GQJ11" s="31"/>
      <c r="GQK11" s="31"/>
      <c r="GQL11" s="31"/>
      <c r="GQM11" s="31"/>
      <c r="GQN11" s="31"/>
      <c r="GQO11" s="31"/>
      <c r="GQP11" s="31"/>
      <c r="GQQ11" s="31"/>
      <c r="GQR11" s="31"/>
      <c r="GQS11" s="31"/>
      <c r="GQT11" s="31"/>
      <c r="GQU11" s="31"/>
      <c r="GQV11" s="31"/>
      <c r="GQW11" s="31"/>
      <c r="GQX11" s="31"/>
      <c r="GQY11" s="31"/>
      <c r="GQZ11" s="31"/>
      <c r="GRA11" s="31"/>
      <c r="GRB11" s="31"/>
      <c r="GRC11" s="31"/>
      <c r="GRD11" s="31"/>
      <c r="GRE11" s="31"/>
      <c r="GRF11" s="31"/>
      <c r="GRG11" s="31"/>
      <c r="GRH11" s="31"/>
      <c r="GRI11" s="31"/>
      <c r="GRJ11" s="31"/>
      <c r="GRK11" s="31"/>
      <c r="GRL11" s="31"/>
      <c r="GRM11" s="31"/>
      <c r="GRN11" s="31"/>
      <c r="GRO11" s="31"/>
      <c r="GRP11" s="31"/>
      <c r="GRQ11" s="31"/>
      <c r="GRR11" s="31"/>
      <c r="GRS11" s="31"/>
      <c r="GRT11" s="31"/>
      <c r="GRU11" s="31"/>
      <c r="GRV11" s="31"/>
      <c r="GRW11" s="31"/>
      <c r="GRX11" s="31"/>
      <c r="GRY11" s="31"/>
      <c r="GRZ11" s="31"/>
      <c r="GSA11" s="31"/>
      <c r="GSB11" s="31"/>
      <c r="GSC11" s="31"/>
      <c r="GSD11" s="31"/>
      <c r="GSE11" s="31"/>
      <c r="GSF11" s="31"/>
      <c r="GSG11" s="31"/>
      <c r="GSH11" s="31"/>
      <c r="GSI11" s="31"/>
      <c r="GSJ11" s="31"/>
      <c r="GSK11" s="31"/>
      <c r="GSL11" s="31"/>
      <c r="GSM11" s="31"/>
      <c r="GSN11" s="31"/>
      <c r="GSO11" s="31"/>
      <c r="GSP11" s="31"/>
      <c r="GSQ11" s="31"/>
      <c r="GSR11" s="31"/>
      <c r="GSS11" s="31"/>
      <c r="GST11" s="31"/>
      <c r="GSU11" s="31"/>
      <c r="GSV11" s="31"/>
      <c r="GSW11" s="31"/>
      <c r="GSX11" s="31"/>
      <c r="GSY11" s="31"/>
      <c r="GSZ11" s="31"/>
      <c r="GTA11" s="31"/>
      <c r="GTB11" s="31"/>
      <c r="GTC11" s="31"/>
      <c r="GTD11" s="31"/>
      <c r="GTE11" s="31"/>
      <c r="GTF11" s="31"/>
      <c r="GTG11" s="31"/>
      <c r="GTH11" s="31"/>
      <c r="GTI11" s="31"/>
      <c r="GTJ11" s="31"/>
      <c r="GTK11" s="31"/>
      <c r="GTL11" s="31"/>
      <c r="GTM11" s="31"/>
      <c r="GTN11" s="31"/>
      <c r="GTO11" s="31"/>
      <c r="GTP11" s="31"/>
      <c r="GTQ11" s="31"/>
      <c r="GTR11" s="31"/>
      <c r="GTS11" s="31"/>
      <c r="GTT11" s="31"/>
      <c r="GTU11" s="31"/>
      <c r="GTV11" s="31"/>
      <c r="GTW11" s="31"/>
      <c r="GTX11" s="31"/>
      <c r="GTY11" s="31"/>
      <c r="GTZ11" s="31"/>
      <c r="GUA11" s="31"/>
      <c r="GUB11" s="31"/>
      <c r="GUC11" s="31"/>
      <c r="GUD11" s="31"/>
      <c r="GUE11" s="31"/>
      <c r="GUF11" s="31"/>
      <c r="GUG11" s="31"/>
      <c r="GUH11" s="31"/>
      <c r="GUI11" s="31"/>
      <c r="GUJ11" s="31"/>
      <c r="GUK11" s="31"/>
      <c r="GUL11" s="31"/>
      <c r="GUM11" s="31"/>
      <c r="GUN11" s="31"/>
      <c r="GUO11" s="31"/>
      <c r="GUP11" s="31"/>
      <c r="GUQ11" s="31"/>
      <c r="GUR11" s="31"/>
      <c r="GUS11" s="31"/>
      <c r="GUT11" s="31"/>
      <c r="GUU11" s="31"/>
      <c r="GUV11" s="31"/>
      <c r="GUW11" s="31"/>
      <c r="GUX11" s="31"/>
      <c r="GUY11" s="31"/>
      <c r="GUZ11" s="31"/>
      <c r="GVA11" s="31"/>
      <c r="GVB11" s="31"/>
      <c r="GVC11" s="31"/>
      <c r="GVD11" s="31"/>
      <c r="GVE11" s="31"/>
      <c r="GVF11" s="31"/>
      <c r="GVG11" s="31"/>
      <c r="GVH11" s="31"/>
      <c r="GVI11" s="31"/>
      <c r="GVJ11" s="31"/>
      <c r="GVK11" s="31"/>
      <c r="GVL11" s="31"/>
      <c r="GVM11" s="31"/>
      <c r="GVN11" s="31"/>
      <c r="GVO11" s="31"/>
      <c r="GVP11" s="31"/>
      <c r="GVQ11" s="31"/>
      <c r="GVR11" s="31"/>
      <c r="GVS11" s="31"/>
      <c r="GVT11" s="31"/>
      <c r="GVU11" s="31"/>
      <c r="GVV11" s="31"/>
      <c r="GVW11" s="31"/>
      <c r="GVX11" s="31"/>
      <c r="GVY11" s="31"/>
      <c r="GVZ11" s="31"/>
      <c r="GWA11" s="31"/>
      <c r="GWB11" s="31"/>
      <c r="GWC11" s="31"/>
      <c r="GWD11" s="31"/>
      <c r="GWE11" s="31"/>
      <c r="GWF11" s="31"/>
      <c r="GWG11" s="31"/>
      <c r="GWH11" s="31"/>
      <c r="GWI11" s="31"/>
      <c r="GWJ11" s="31"/>
      <c r="GWK11" s="31"/>
      <c r="GWL11" s="31"/>
      <c r="GWM11" s="31"/>
      <c r="GWN11" s="31"/>
      <c r="GWO11" s="31"/>
      <c r="GWP11" s="31"/>
      <c r="GWQ11" s="31"/>
      <c r="GWR11" s="31"/>
      <c r="GWS11" s="31"/>
      <c r="GWT11" s="31"/>
      <c r="GWU11" s="31"/>
      <c r="GWV11" s="31"/>
      <c r="GWW11" s="31"/>
      <c r="GWX11" s="31"/>
      <c r="GWY11" s="31"/>
      <c r="GWZ11" s="31"/>
      <c r="GXA11" s="31"/>
      <c r="GXB11" s="31"/>
      <c r="GXC11" s="31"/>
      <c r="GXD11" s="31"/>
      <c r="GXE11" s="31"/>
      <c r="GXF11" s="31"/>
      <c r="GXG11" s="31"/>
      <c r="GXH11" s="31"/>
      <c r="GXI11" s="31"/>
      <c r="GXJ11" s="31"/>
      <c r="GXK11" s="31"/>
      <c r="GXL11" s="31"/>
      <c r="GXM11" s="31"/>
      <c r="GXN11" s="31"/>
      <c r="GXO11" s="31"/>
      <c r="GXP11" s="31"/>
      <c r="GXQ11" s="31"/>
      <c r="GXR11" s="31"/>
      <c r="GXS11" s="31"/>
      <c r="GXT11" s="31"/>
      <c r="GXU11" s="31"/>
      <c r="GXV11" s="31"/>
      <c r="GXW11" s="31"/>
      <c r="GXX11" s="31"/>
      <c r="GXY11" s="31"/>
      <c r="GXZ11" s="31"/>
      <c r="GYA11" s="31"/>
      <c r="GYB11" s="31"/>
      <c r="GYC11" s="31"/>
      <c r="GYD11" s="31"/>
      <c r="GYE11" s="31"/>
      <c r="GYF11" s="31"/>
      <c r="GYG11" s="31"/>
      <c r="GYH11" s="31"/>
      <c r="GYI11" s="31"/>
      <c r="GYJ11" s="31"/>
      <c r="GYK11" s="31"/>
      <c r="GYL11" s="31"/>
      <c r="GYM11" s="31"/>
      <c r="GYN11" s="31"/>
      <c r="GYO11" s="31"/>
      <c r="GYP11" s="31"/>
      <c r="GYQ11" s="31"/>
      <c r="GYR11" s="31"/>
      <c r="GYS11" s="31"/>
      <c r="GYT11" s="31"/>
      <c r="GYU11" s="31"/>
      <c r="GYV11" s="31"/>
      <c r="GYW11" s="31"/>
      <c r="GYX11" s="31"/>
      <c r="GYY11" s="31"/>
      <c r="GYZ11" s="31"/>
      <c r="GZA11" s="31"/>
      <c r="GZB11" s="31"/>
      <c r="GZC11" s="31"/>
      <c r="GZD11" s="31"/>
      <c r="GZE11" s="31"/>
      <c r="GZF11" s="31"/>
      <c r="GZG11" s="31"/>
      <c r="GZH11" s="31"/>
      <c r="GZI11" s="31"/>
      <c r="GZJ11" s="31"/>
      <c r="GZK11" s="31"/>
      <c r="GZL11" s="31"/>
      <c r="GZM11" s="31"/>
      <c r="GZN11" s="31"/>
      <c r="GZO11" s="31"/>
      <c r="GZP11" s="31"/>
      <c r="GZQ11" s="31"/>
      <c r="GZR11" s="31"/>
      <c r="GZS11" s="31"/>
      <c r="GZT11" s="31"/>
      <c r="GZU11" s="31"/>
      <c r="GZV11" s="31"/>
      <c r="GZW11" s="31"/>
      <c r="GZX11" s="31"/>
      <c r="GZY11" s="31"/>
      <c r="GZZ11" s="31"/>
      <c r="HAA11" s="31"/>
      <c r="HAB11" s="31"/>
      <c r="HAC11" s="31"/>
      <c r="HAD11" s="31"/>
      <c r="HAE11" s="31"/>
      <c r="HAF11" s="31"/>
      <c r="HAG11" s="31"/>
      <c r="HAH11" s="31"/>
      <c r="HAI11" s="31"/>
      <c r="HAJ11" s="31"/>
      <c r="HAK11" s="31"/>
      <c r="HAL11" s="31"/>
      <c r="HAM11" s="31"/>
      <c r="HAN11" s="31"/>
      <c r="HAO11" s="31"/>
      <c r="HAP11" s="31"/>
      <c r="HAQ11" s="31"/>
      <c r="HAR11" s="31"/>
      <c r="HAS11" s="31"/>
      <c r="HAT11" s="31"/>
      <c r="HAU11" s="31"/>
      <c r="HAV11" s="31"/>
      <c r="HAW11" s="31"/>
      <c r="HAX11" s="31"/>
      <c r="HAY11" s="31"/>
      <c r="HAZ11" s="31"/>
      <c r="HBA11" s="31"/>
      <c r="HBB11" s="31"/>
      <c r="HBC11" s="31"/>
      <c r="HBD11" s="31"/>
      <c r="HBE11" s="31"/>
      <c r="HBF11" s="31"/>
      <c r="HBG11" s="31"/>
      <c r="HBH11" s="31"/>
      <c r="HBI11" s="31"/>
      <c r="HBJ11" s="31"/>
      <c r="HBK11" s="31"/>
      <c r="HBL11" s="31"/>
      <c r="HBM11" s="31"/>
      <c r="HBN11" s="31"/>
      <c r="HBO11" s="31"/>
      <c r="HBP11" s="31"/>
      <c r="HBQ11" s="31"/>
      <c r="HBR11" s="31"/>
      <c r="HBS11" s="31"/>
      <c r="HBT11" s="31"/>
      <c r="HBU11" s="31"/>
      <c r="HBV11" s="31"/>
      <c r="HBW11" s="31"/>
      <c r="HBX11" s="31"/>
      <c r="HBY11" s="31"/>
      <c r="HBZ11" s="31"/>
      <c r="HCA11" s="31"/>
      <c r="HCB11" s="31"/>
      <c r="HCC11" s="31"/>
      <c r="HCD11" s="31"/>
      <c r="HCE11" s="31"/>
      <c r="HCF11" s="31"/>
      <c r="HCG11" s="31"/>
      <c r="HCH11" s="31"/>
      <c r="HCI11" s="31"/>
      <c r="HCJ11" s="31"/>
      <c r="HCK11" s="31"/>
      <c r="HCL11" s="31"/>
      <c r="HCM11" s="31"/>
      <c r="HCN11" s="31"/>
      <c r="HCO11" s="31"/>
      <c r="HCP11" s="31"/>
      <c r="HCQ11" s="31"/>
      <c r="HCR11" s="31"/>
      <c r="HCS11" s="31"/>
      <c r="HCT11" s="31"/>
      <c r="HCU11" s="31"/>
      <c r="HCV11" s="31"/>
      <c r="HCW11" s="31"/>
      <c r="HCX11" s="31"/>
      <c r="HCY11" s="31"/>
      <c r="HCZ11" s="31"/>
      <c r="HDA11" s="31"/>
      <c r="HDB11" s="31"/>
      <c r="HDC11" s="31"/>
      <c r="HDD11" s="31"/>
      <c r="HDE11" s="31"/>
      <c r="HDF11" s="31"/>
      <c r="HDG11" s="31"/>
      <c r="HDH11" s="31"/>
      <c r="HDI11" s="31"/>
      <c r="HDJ11" s="31"/>
      <c r="HDK11" s="31"/>
      <c r="HDL11" s="31"/>
      <c r="HDM11" s="31"/>
      <c r="HDN11" s="31"/>
      <c r="HDO11" s="31"/>
      <c r="HDP11" s="31"/>
      <c r="HDQ11" s="31"/>
      <c r="HDR11" s="31"/>
      <c r="HDS11" s="31"/>
      <c r="HDT11" s="31"/>
      <c r="HDU11" s="31"/>
      <c r="HDV11" s="31"/>
      <c r="HDW11" s="31"/>
      <c r="HDX11" s="31"/>
      <c r="HDY11" s="31"/>
      <c r="HDZ11" s="31"/>
      <c r="HEA11" s="31"/>
      <c r="HEB11" s="31"/>
      <c r="HEC11" s="31"/>
      <c r="HED11" s="31"/>
      <c r="HEE11" s="31"/>
      <c r="HEF11" s="31"/>
      <c r="HEG11" s="31"/>
      <c r="HEH11" s="31"/>
      <c r="HEI11" s="31"/>
      <c r="HEJ11" s="31"/>
      <c r="HEK11" s="31"/>
      <c r="HEL11" s="31"/>
      <c r="HEM11" s="31"/>
      <c r="HEN11" s="31"/>
      <c r="HEO11" s="31"/>
      <c r="HEP11" s="31"/>
      <c r="HEQ11" s="31"/>
      <c r="HER11" s="31"/>
      <c r="HES11" s="31"/>
      <c r="HET11" s="31"/>
      <c r="HEU11" s="31"/>
      <c r="HEV11" s="31"/>
      <c r="HEW11" s="31"/>
      <c r="HEX11" s="31"/>
      <c r="HEY11" s="31"/>
      <c r="HEZ11" s="31"/>
      <c r="HFA11" s="31"/>
      <c r="HFB11" s="31"/>
      <c r="HFC11" s="31"/>
      <c r="HFD11" s="31"/>
      <c r="HFE11" s="31"/>
      <c r="HFF11" s="31"/>
      <c r="HFG11" s="31"/>
      <c r="HFH11" s="31"/>
      <c r="HFI11" s="31"/>
      <c r="HFJ11" s="31"/>
      <c r="HFK11" s="31"/>
      <c r="HFL11" s="31"/>
      <c r="HFM11" s="31"/>
      <c r="HFN11" s="31"/>
      <c r="HFO11" s="31"/>
      <c r="HFP11" s="31"/>
      <c r="HFQ11" s="31"/>
      <c r="HFR11" s="31"/>
      <c r="HFS11" s="31"/>
      <c r="HFT11" s="31"/>
      <c r="HFU11" s="31"/>
      <c r="HFV11" s="31"/>
      <c r="HFW11" s="31"/>
      <c r="HFX11" s="31"/>
      <c r="HFY11" s="31"/>
      <c r="HFZ11" s="31"/>
      <c r="HGA11" s="31"/>
      <c r="HGB11" s="31"/>
      <c r="HGC11" s="31"/>
      <c r="HGD11" s="31"/>
      <c r="HGE11" s="31"/>
      <c r="HGF11" s="31"/>
      <c r="HGG11" s="31"/>
      <c r="HGH11" s="31"/>
      <c r="HGI11" s="31"/>
      <c r="HGJ11" s="31"/>
      <c r="HGK11" s="31"/>
      <c r="HGL11" s="31"/>
      <c r="HGM11" s="31"/>
      <c r="HGN11" s="31"/>
      <c r="HGO11" s="31"/>
      <c r="HGP11" s="31"/>
      <c r="HGQ11" s="31"/>
      <c r="HGR11" s="31"/>
      <c r="HGS11" s="31"/>
      <c r="HGT11" s="31"/>
      <c r="HGU11" s="31"/>
      <c r="HGV11" s="31"/>
      <c r="HGW11" s="31"/>
      <c r="HGX11" s="31"/>
      <c r="HGY11" s="31"/>
      <c r="HGZ11" s="31"/>
      <c r="HHA11" s="31"/>
      <c r="HHB11" s="31"/>
      <c r="HHC11" s="31"/>
      <c r="HHD11" s="31"/>
      <c r="HHE11" s="31"/>
      <c r="HHF11" s="31"/>
      <c r="HHG11" s="31"/>
      <c r="HHH11" s="31"/>
      <c r="HHI11" s="31"/>
      <c r="HHJ11" s="31"/>
      <c r="HHK11" s="31"/>
      <c r="HHL11" s="31"/>
      <c r="HHM11" s="31"/>
      <c r="HHN11" s="31"/>
      <c r="HHO11" s="31"/>
      <c r="HHP11" s="31"/>
      <c r="HHQ11" s="31"/>
      <c r="HHR11" s="31"/>
      <c r="HHS11" s="31"/>
      <c r="HHT11" s="31"/>
      <c r="HHU11" s="31"/>
      <c r="HHV11" s="31"/>
      <c r="HHW11" s="31"/>
      <c r="HHX11" s="31"/>
      <c r="HHY11" s="31"/>
      <c r="HHZ11" s="31"/>
      <c r="HIA11" s="31"/>
      <c r="HIB11" s="31"/>
      <c r="HIC11" s="31"/>
      <c r="HID11" s="31"/>
      <c r="HIE11" s="31"/>
      <c r="HIF11" s="31"/>
      <c r="HIG11" s="31"/>
      <c r="HIH11" s="31"/>
      <c r="HII11" s="31"/>
      <c r="HIJ11" s="31"/>
      <c r="HIK11" s="31"/>
      <c r="HIL11" s="31"/>
      <c r="HIM11" s="31"/>
      <c r="HIN11" s="31"/>
      <c r="HIO11" s="31"/>
      <c r="HIP11" s="31"/>
      <c r="HIQ11" s="31"/>
      <c r="HIR11" s="31"/>
      <c r="HIS11" s="31"/>
      <c r="HIT11" s="31"/>
      <c r="HIU11" s="31"/>
      <c r="HIV11" s="31"/>
      <c r="HIW11" s="31"/>
      <c r="HIX11" s="31"/>
      <c r="HIY11" s="31"/>
      <c r="HIZ11" s="31"/>
      <c r="HJA11" s="31"/>
      <c r="HJB11" s="31"/>
      <c r="HJC11" s="31"/>
      <c r="HJD11" s="31"/>
      <c r="HJE11" s="31"/>
      <c r="HJF11" s="31"/>
      <c r="HJG11" s="31"/>
      <c r="HJH11" s="31"/>
      <c r="HJI11" s="31"/>
      <c r="HJJ11" s="31"/>
      <c r="HJK11" s="31"/>
      <c r="HJL11" s="31"/>
      <c r="HJM11" s="31"/>
      <c r="HJN11" s="31"/>
      <c r="HJO11" s="31"/>
      <c r="HJP11" s="31"/>
      <c r="HJQ11" s="31"/>
      <c r="HJR11" s="31"/>
      <c r="HJS11" s="31"/>
      <c r="HJT11" s="31"/>
      <c r="HJU11" s="31"/>
      <c r="HJV11" s="31"/>
      <c r="HJW11" s="31"/>
      <c r="HJX11" s="31"/>
      <c r="HJY11" s="31"/>
      <c r="HJZ11" s="31"/>
      <c r="HKA11" s="31"/>
      <c r="HKB11" s="31"/>
      <c r="HKC11" s="31"/>
      <c r="HKD11" s="31"/>
      <c r="HKE11" s="31"/>
      <c r="HKF11" s="31"/>
      <c r="HKG11" s="31"/>
      <c r="HKH11" s="31"/>
      <c r="HKI11" s="31"/>
      <c r="HKJ11" s="31"/>
      <c r="HKK11" s="31"/>
      <c r="HKL11" s="31"/>
      <c r="HKM11" s="31"/>
      <c r="HKN11" s="31"/>
      <c r="HKO11" s="31"/>
      <c r="HKP11" s="31"/>
      <c r="HKQ11" s="31"/>
      <c r="HKR11" s="31"/>
      <c r="HKS11" s="31"/>
      <c r="HKT11" s="31"/>
      <c r="HKU11" s="31"/>
      <c r="HKV11" s="31"/>
      <c r="HKW11" s="31"/>
      <c r="HKX11" s="31"/>
      <c r="HKY11" s="31"/>
      <c r="HKZ11" s="31"/>
      <c r="HLA11" s="31"/>
      <c r="HLB11" s="31"/>
      <c r="HLC11" s="31"/>
      <c r="HLD11" s="31"/>
      <c r="HLE11" s="31"/>
      <c r="HLF11" s="31"/>
      <c r="HLG11" s="31"/>
      <c r="HLH11" s="31"/>
      <c r="HLI11" s="31"/>
      <c r="HLJ11" s="31"/>
      <c r="HLK11" s="31"/>
      <c r="HLL11" s="31"/>
      <c r="HLM11" s="31"/>
      <c r="HLN11" s="31"/>
      <c r="HLO11" s="31"/>
      <c r="HLP11" s="31"/>
      <c r="HLQ11" s="31"/>
      <c r="HLR11" s="31"/>
      <c r="HLS11" s="31"/>
      <c r="HLT11" s="31"/>
      <c r="HLU11" s="31"/>
      <c r="HLV11" s="31"/>
      <c r="HLW11" s="31"/>
      <c r="HLX11" s="31"/>
      <c r="HLY11" s="31"/>
      <c r="HLZ11" s="31"/>
      <c r="HMA11" s="31"/>
      <c r="HMB11" s="31"/>
      <c r="HMC11" s="31"/>
      <c r="HMD11" s="31"/>
      <c r="HME11" s="31"/>
      <c r="HMF11" s="31"/>
      <c r="HMG11" s="31"/>
      <c r="HMH11" s="31"/>
      <c r="HMI11" s="31"/>
      <c r="HMJ11" s="31"/>
      <c r="HMK11" s="31"/>
      <c r="HML11" s="31"/>
      <c r="HMM11" s="31"/>
      <c r="HMN11" s="31"/>
      <c r="HMO11" s="31"/>
      <c r="HMP11" s="31"/>
      <c r="HMQ11" s="31"/>
      <c r="HMR11" s="31"/>
      <c r="HMS11" s="31"/>
      <c r="HMT11" s="31"/>
      <c r="HMU11" s="31"/>
      <c r="HMV11" s="31"/>
      <c r="HMW11" s="31"/>
      <c r="HMX11" s="31"/>
      <c r="HMY11" s="31"/>
      <c r="HMZ11" s="31"/>
      <c r="HNA11" s="31"/>
      <c r="HNB11" s="31"/>
      <c r="HNC11" s="31"/>
      <c r="HND11" s="31"/>
      <c r="HNE11" s="31"/>
      <c r="HNF11" s="31"/>
      <c r="HNG11" s="31"/>
      <c r="HNH11" s="31"/>
      <c r="HNI11" s="31"/>
      <c r="HNJ11" s="31"/>
      <c r="HNK11" s="31"/>
      <c r="HNL11" s="31"/>
      <c r="HNM11" s="31"/>
      <c r="HNN11" s="31"/>
      <c r="HNO11" s="31"/>
      <c r="HNP11" s="31"/>
      <c r="HNQ11" s="31"/>
      <c r="HNR11" s="31"/>
      <c r="HNS11" s="31"/>
      <c r="HNT11" s="31"/>
      <c r="HNU11" s="31"/>
      <c r="HNV11" s="31"/>
      <c r="HNW11" s="31"/>
      <c r="HNX11" s="31"/>
      <c r="HNY11" s="31"/>
      <c r="HNZ11" s="31"/>
      <c r="HOA11" s="31"/>
      <c r="HOB11" s="31"/>
      <c r="HOC11" s="31"/>
      <c r="HOD11" s="31"/>
      <c r="HOE11" s="31"/>
      <c r="HOF11" s="31"/>
      <c r="HOG11" s="31"/>
      <c r="HOH11" s="31"/>
      <c r="HOI11" s="31"/>
      <c r="HOJ11" s="31"/>
      <c r="HOK11" s="31"/>
      <c r="HOL11" s="31"/>
      <c r="HOM11" s="31"/>
      <c r="HON11" s="31"/>
      <c r="HOO11" s="31"/>
      <c r="HOP11" s="31"/>
      <c r="HOQ11" s="31"/>
      <c r="HOR11" s="31"/>
      <c r="HOS11" s="31"/>
      <c r="HOT11" s="31"/>
      <c r="HOU11" s="31"/>
      <c r="HOV11" s="31"/>
      <c r="HOW11" s="31"/>
      <c r="HOX11" s="31"/>
      <c r="HOY11" s="31"/>
      <c r="HOZ11" s="31"/>
      <c r="HPA11" s="31"/>
      <c r="HPB11" s="31"/>
      <c r="HPC11" s="31"/>
      <c r="HPD11" s="31"/>
      <c r="HPE11" s="31"/>
      <c r="HPF11" s="31"/>
      <c r="HPG11" s="31"/>
      <c r="HPH11" s="31"/>
      <c r="HPI11" s="31"/>
      <c r="HPJ11" s="31"/>
      <c r="HPK11" s="31"/>
      <c r="HPL11" s="31"/>
      <c r="HPM11" s="31"/>
      <c r="HPN11" s="31"/>
      <c r="HPO11" s="31"/>
      <c r="HPP11" s="31"/>
      <c r="HPQ11" s="31"/>
      <c r="HPR11" s="31"/>
      <c r="HPS11" s="31"/>
      <c r="HPT11" s="31"/>
      <c r="HPU11" s="31"/>
      <c r="HPV11" s="31"/>
      <c r="HPW11" s="31"/>
      <c r="HPX11" s="31"/>
      <c r="HPY11" s="31"/>
      <c r="HPZ11" s="31"/>
      <c r="HQA11" s="31"/>
      <c r="HQB11" s="31"/>
      <c r="HQC11" s="31"/>
      <c r="HQD11" s="31"/>
      <c r="HQE11" s="31"/>
      <c r="HQF11" s="31"/>
      <c r="HQG11" s="31"/>
      <c r="HQH11" s="31"/>
      <c r="HQI11" s="31"/>
      <c r="HQJ11" s="31"/>
      <c r="HQK11" s="31"/>
      <c r="HQL11" s="31"/>
      <c r="HQM11" s="31"/>
      <c r="HQN11" s="31"/>
      <c r="HQO11" s="31"/>
      <c r="HQP11" s="31"/>
      <c r="HQQ11" s="31"/>
      <c r="HQR11" s="31"/>
      <c r="HQS11" s="31"/>
      <c r="HQT11" s="31"/>
      <c r="HQU11" s="31"/>
      <c r="HQV11" s="31"/>
      <c r="HQW11" s="31"/>
      <c r="HQX11" s="31"/>
      <c r="HQY11" s="31"/>
      <c r="HQZ11" s="31"/>
      <c r="HRA11" s="31"/>
      <c r="HRB11" s="31"/>
      <c r="HRC11" s="31"/>
      <c r="HRD11" s="31"/>
      <c r="HRE11" s="31"/>
      <c r="HRF11" s="31"/>
      <c r="HRG11" s="31"/>
      <c r="HRH11" s="31"/>
      <c r="HRI11" s="31"/>
      <c r="HRJ11" s="31"/>
      <c r="HRK11" s="31"/>
      <c r="HRL11" s="31"/>
      <c r="HRM11" s="31"/>
      <c r="HRN11" s="31"/>
      <c r="HRO11" s="31"/>
      <c r="HRP11" s="31"/>
      <c r="HRQ11" s="31"/>
      <c r="HRR11" s="31"/>
      <c r="HRS11" s="31"/>
      <c r="HRT11" s="31"/>
      <c r="HRU11" s="31"/>
      <c r="HRV11" s="31"/>
      <c r="HRW11" s="31"/>
      <c r="HRX11" s="31"/>
      <c r="HRY11" s="31"/>
      <c r="HRZ11" s="31"/>
      <c r="HSA11" s="31"/>
      <c r="HSB11" s="31"/>
      <c r="HSC11" s="31"/>
      <c r="HSD11" s="31"/>
      <c r="HSE11" s="31"/>
      <c r="HSF11" s="31"/>
      <c r="HSG11" s="31"/>
      <c r="HSH11" s="31"/>
      <c r="HSI11" s="31"/>
      <c r="HSJ11" s="31"/>
      <c r="HSK11" s="31"/>
      <c r="HSL11" s="31"/>
      <c r="HSM11" s="31"/>
      <c r="HSN11" s="31"/>
      <c r="HSO11" s="31"/>
      <c r="HSP11" s="31"/>
      <c r="HSQ11" s="31"/>
      <c r="HSR11" s="31"/>
      <c r="HSS11" s="31"/>
      <c r="HST11" s="31"/>
      <c r="HSU11" s="31"/>
      <c r="HSV11" s="31"/>
      <c r="HSW11" s="31"/>
      <c r="HSX11" s="31"/>
      <c r="HSY11" s="31"/>
      <c r="HSZ11" s="31"/>
      <c r="HTA11" s="31"/>
      <c r="HTB11" s="31"/>
      <c r="HTC11" s="31"/>
      <c r="HTD11" s="31"/>
      <c r="HTE11" s="31"/>
      <c r="HTF11" s="31"/>
      <c r="HTG11" s="31"/>
      <c r="HTH11" s="31"/>
      <c r="HTI11" s="31"/>
      <c r="HTJ11" s="31"/>
      <c r="HTK11" s="31"/>
      <c r="HTL11" s="31"/>
      <c r="HTM11" s="31"/>
      <c r="HTN11" s="31"/>
      <c r="HTO11" s="31"/>
      <c r="HTP11" s="31"/>
      <c r="HTQ11" s="31"/>
      <c r="HTR11" s="31"/>
      <c r="HTS11" s="31"/>
      <c r="HTT11" s="31"/>
      <c r="HTU11" s="31"/>
      <c r="HTV11" s="31"/>
      <c r="HTW11" s="31"/>
      <c r="HTX11" s="31"/>
      <c r="HTY11" s="31"/>
      <c r="HTZ11" s="31"/>
      <c r="HUA11" s="31"/>
      <c r="HUB11" s="31"/>
      <c r="HUC11" s="31"/>
      <c r="HUD11" s="31"/>
      <c r="HUE11" s="31"/>
      <c r="HUF11" s="31"/>
      <c r="HUG11" s="31"/>
      <c r="HUH11" s="31"/>
      <c r="HUI11" s="31"/>
      <c r="HUJ11" s="31"/>
      <c r="HUK11" s="31"/>
      <c r="HUL11" s="31"/>
      <c r="HUM11" s="31"/>
      <c r="HUN11" s="31"/>
      <c r="HUO11" s="31"/>
      <c r="HUP11" s="31"/>
      <c r="HUQ11" s="31"/>
      <c r="HUR11" s="31"/>
      <c r="HUS11" s="31"/>
      <c r="HUT11" s="31"/>
      <c r="HUU11" s="31"/>
      <c r="HUV11" s="31"/>
      <c r="HUW11" s="31"/>
      <c r="HUX11" s="31"/>
      <c r="HUY11" s="31"/>
      <c r="HUZ11" s="31"/>
      <c r="HVA11" s="31"/>
      <c r="HVB11" s="31"/>
      <c r="HVC11" s="31"/>
      <c r="HVD11" s="31"/>
      <c r="HVE11" s="31"/>
      <c r="HVF11" s="31"/>
      <c r="HVG11" s="31"/>
      <c r="HVH11" s="31"/>
      <c r="HVI11" s="31"/>
      <c r="HVJ11" s="31"/>
      <c r="HVK11" s="31"/>
      <c r="HVL11" s="31"/>
      <c r="HVM11" s="31"/>
      <c r="HVN11" s="31"/>
      <c r="HVO11" s="31"/>
      <c r="HVP11" s="31"/>
      <c r="HVQ11" s="31"/>
      <c r="HVR11" s="31"/>
      <c r="HVS11" s="31"/>
      <c r="HVT11" s="31"/>
      <c r="HVU11" s="31"/>
      <c r="HVV11" s="31"/>
      <c r="HVW11" s="31"/>
      <c r="HVX11" s="31"/>
      <c r="HVY11" s="31"/>
      <c r="HVZ11" s="31"/>
      <c r="HWA11" s="31"/>
      <c r="HWB11" s="31"/>
      <c r="HWC11" s="31"/>
      <c r="HWD11" s="31"/>
      <c r="HWE11" s="31"/>
      <c r="HWF11" s="31"/>
      <c r="HWG11" s="31"/>
      <c r="HWH11" s="31"/>
      <c r="HWI11" s="31"/>
      <c r="HWJ11" s="31"/>
      <c r="HWK11" s="31"/>
      <c r="HWL11" s="31"/>
      <c r="HWM11" s="31"/>
      <c r="HWN11" s="31"/>
      <c r="HWO11" s="31"/>
      <c r="HWP11" s="31"/>
      <c r="HWQ11" s="31"/>
      <c r="HWR11" s="31"/>
      <c r="HWS11" s="31"/>
      <c r="HWT11" s="31"/>
      <c r="HWU11" s="31"/>
      <c r="HWV11" s="31"/>
      <c r="HWW11" s="31"/>
      <c r="HWX11" s="31"/>
      <c r="HWY11" s="31"/>
      <c r="HWZ11" s="31"/>
      <c r="HXA11" s="31"/>
      <c r="HXB11" s="31"/>
      <c r="HXC11" s="31"/>
      <c r="HXD11" s="31"/>
      <c r="HXE11" s="31"/>
      <c r="HXF11" s="31"/>
      <c r="HXG11" s="31"/>
      <c r="HXH11" s="31"/>
      <c r="HXI11" s="31"/>
      <c r="HXJ11" s="31"/>
      <c r="HXK11" s="31"/>
      <c r="HXL11" s="31"/>
      <c r="HXM11" s="31"/>
      <c r="HXN11" s="31"/>
      <c r="HXO11" s="31"/>
      <c r="HXP11" s="31"/>
      <c r="HXQ11" s="31"/>
      <c r="HXR11" s="31"/>
      <c r="HXS11" s="31"/>
      <c r="HXT11" s="31"/>
      <c r="HXU11" s="31"/>
      <c r="HXV11" s="31"/>
      <c r="HXW11" s="31"/>
      <c r="HXX11" s="31"/>
      <c r="HXY11" s="31"/>
      <c r="HXZ11" s="31"/>
      <c r="HYA11" s="31"/>
      <c r="HYB11" s="31"/>
      <c r="HYC11" s="31"/>
      <c r="HYD11" s="31"/>
      <c r="HYE11" s="31"/>
      <c r="HYF11" s="31"/>
      <c r="HYG11" s="31"/>
      <c r="HYH11" s="31"/>
      <c r="HYI11" s="31"/>
      <c r="HYJ11" s="31"/>
      <c r="HYK11" s="31"/>
      <c r="HYL11" s="31"/>
      <c r="HYM11" s="31"/>
      <c r="HYN11" s="31"/>
      <c r="HYO11" s="31"/>
      <c r="HYP11" s="31"/>
      <c r="HYQ11" s="31"/>
      <c r="HYR11" s="31"/>
      <c r="HYS11" s="31"/>
      <c r="HYT11" s="31"/>
      <c r="HYU11" s="31"/>
      <c r="HYV11" s="31"/>
      <c r="HYW11" s="31"/>
      <c r="HYX11" s="31"/>
      <c r="HYY11" s="31"/>
      <c r="HYZ11" s="31"/>
      <c r="HZA11" s="31"/>
      <c r="HZB11" s="31"/>
      <c r="HZC11" s="31"/>
      <c r="HZD11" s="31"/>
      <c r="HZE11" s="31"/>
      <c r="HZF11" s="31"/>
      <c r="HZG11" s="31"/>
      <c r="HZH11" s="31"/>
      <c r="HZI11" s="31"/>
      <c r="HZJ11" s="31"/>
      <c r="HZK11" s="31"/>
      <c r="HZL11" s="31"/>
      <c r="HZM11" s="31"/>
      <c r="HZN11" s="31"/>
      <c r="HZO11" s="31"/>
      <c r="HZP11" s="31"/>
      <c r="HZQ11" s="31"/>
      <c r="HZR11" s="31"/>
      <c r="HZS11" s="31"/>
      <c r="HZT11" s="31"/>
      <c r="HZU11" s="31"/>
      <c r="HZV11" s="31"/>
      <c r="HZW11" s="31"/>
      <c r="HZX11" s="31"/>
      <c r="HZY11" s="31"/>
      <c r="HZZ11" s="31"/>
      <c r="IAA11" s="31"/>
      <c r="IAB11" s="31"/>
      <c r="IAC11" s="31"/>
      <c r="IAD11" s="31"/>
      <c r="IAE11" s="31"/>
      <c r="IAF11" s="31"/>
      <c r="IAG11" s="31"/>
      <c r="IAH11" s="31"/>
      <c r="IAI11" s="31"/>
      <c r="IAJ11" s="31"/>
      <c r="IAK11" s="31"/>
      <c r="IAL11" s="31"/>
      <c r="IAM11" s="31"/>
      <c r="IAN11" s="31"/>
      <c r="IAO11" s="31"/>
      <c r="IAP11" s="31"/>
      <c r="IAQ11" s="31"/>
      <c r="IAR11" s="31"/>
      <c r="IAS11" s="31"/>
      <c r="IAT11" s="31"/>
      <c r="IAU11" s="31"/>
      <c r="IAV11" s="31"/>
      <c r="IAW11" s="31"/>
      <c r="IAX11" s="31"/>
      <c r="IAY11" s="31"/>
      <c r="IAZ11" s="31"/>
      <c r="IBA11" s="31"/>
      <c r="IBB11" s="31"/>
      <c r="IBC11" s="31"/>
      <c r="IBD11" s="31"/>
      <c r="IBE11" s="31"/>
      <c r="IBF11" s="31"/>
      <c r="IBG11" s="31"/>
      <c r="IBH11" s="31"/>
      <c r="IBI11" s="31"/>
      <c r="IBJ11" s="31"/>
      <c r="IBK11" s="31"/>
      <c r="IBL11" s="31"/>
      <c r="IBM11" s="31"/>
      <c r="IBN11" s="31"/>
      <c r="IBO11" s="31"/>
      <c r="IBP11" s="31"/>
      <c r="IBQ11" s="31"/>
      <c r="IBR11" s="31"/>
      <c r="IBS11" s="31"/>
      <c r="IBT11" s="31"/>
      <c r="IBU11" s="31"/>
      <c r="IBV11" s="31"/>
      <c r="IBW11" s="31"/>
      <c r="IBX11" s="31"/>
      <c r="IBY11" s="31"/>
      <c r="IBZ11" s="31"/>
      <c r="ICA11" s="31"/>
      <c r="ICB11" s="31"/>
      <c r="ICC11" s="31"/>
      <c r="ICD11" s="31"/>
      <c r="ICE11" s="31"/>
      <c r="ICF11" s="31"/>
      <c r="ICG11" s="31"/>
      <c r="ICH11" s="31"/>
      <c r="ICI11" s="31"/>
      <c r="ICJ11" s="31"/>
      <c r="ICK11" s="31"/>
      <c r="ICL11" s="31"/>
      <c r="ICM11" s="31"/>
      <c r="ICN11" s="31"/>
      <c r="ICO11" s="31"/>
      <c r="ICP11" s="31"/>
      <c r="ICQ11" s="31"/>
      <c r="ICR11" s="31"/>
      <c r="ICS11" s="31"/>
      <c r="ICT11" s="31"/>
      <c r="ICU11" s="31"/>
      <c r="ICV11" s="31"/>
      <c r="ICW11" s="31"/>
      <c r="ICX11" s="31"/>
      <c r="ICY11" s="31"/>
      <c r="ICZ11" s="31"/>
      <c r="IDA11" s="31"/>
      <c r="IDB11" s="31"/>
      <c r="IDC11" s="31"/>
      <c r="IDD11" s="31"/>
      <c r="IDE11" s="31"/>
      <c r="IDF11" s="31"/>
      <c r="IDG11" s="31"/>
      <c r="IDH11" s="31"/>
      <c r="IDI11" s="31"/>
      <c r="IDJ11" s="31"/>
      <c r="IDK11" s="31"/>
      <c r="IDL11" s="31"/>
      <c r="IDM11" s="31"/>
      <c r="IDN11" s="31"/>
      <c r="IDO11" s="31"/>
      <c r="IDP11" s="31"/>
      <c r="IDQ11" s="31"/>
      <c r="IDR11" s="31"/>
      <c r="IDS11" s="31"/>
      <c r="IDT11" s="31"/>
      <c r="IDU11" s="31"/>
      <c r="IDV11" s="31"/>
      <c r="IDW11" s="31"/>
      <c r="IDX11" s="31"/>
      <c r="IDY11" s="31"/>
      <c r="IDZ11" s="31"/>
      <c r="IEA11" s="31"/>
      <c r="IEB11" s="31"/>
      <c r="IEC11" s="31"/>
      <c r="IED11" s="31"/>
      <c r="IEE11" s="31"/>
      <c r="IEF11" s="31"/>
      <c r="IEG11" s="31"/>
      <c r="IEH11" s="31"/>
      <c r="IEI11" s="31"/>
      <c r="IEJ11" s="31"/>
      <c r="IEK11" s="31"/>
      <c r="IEL11" s="31"/>
      <c r="IEM11" s="31"/>
      <c r="IEN11" s="31"/>
      <c r="IEO11" s="31"/>
      <c r="IEP11" s="31"/>
      <c r="IEQ11" s="31"/>
      <c r="IER11" s="31"/>
      <c r="IES11" s="31"/>
      <c r="IET11" s="31"/>
      <c r="IEU11" s="31"/>
      <c r="IEV11" s="31"/>
      <c r="IEW11" s="31"/>
      <c r="IEX11" s="31"/>
      <c r="IEY11" s="31"/>
      <c r="IEZ11" s="31"/>
      <c r="IFA11" s="31"/>
      <c r="IFB11" s="31"/>
      <c r="IFC11" s="31"/>
      <c r="IFD11" s="31"/>
      <c r="IFE11" s="31"/>
      <c r="IFF11" s="31"/>
      <c r="IFG11" s="31"/>
      <c r="IFH11" s="31"/>
      <c r="IFI11" s="31"/>
      <c r="IFJ11" s="31"/>
      <c r="IFK11" s="31"/>
      <c r="IFL11" s="31"/>
      <c r="IFM11" s="31"/>
      <c r="IFN11" s="31"/>
      <c r="IFO11" s="31"/>
      <c r="IFP11" s="31"/>
      <c r="IFQ11" s="31"/>
      <c r="IFR11" s="31"/>
      <c r="IFS11" s="31"/>
      <c r="IFT11" s="31"/>
      <c r="IFU11" s="31"/>
      <c r="IFV11" s="31"/>
      <c r="IFW11" s="31"/>
      <c r="IFX11" s="31"/>
      <c r="IFY11" s="31"/>
      <c r="IFZ11" s="31"/>
      <c r="IGA11" s="31"/>
      <c r="IGB11" s="31"/>
      <c r="IGC11" s="31"/>
      <c r="IGD11" s="31"/>
      <c r="IGE11" s="31"/>
      <c r="IGF11" s="31"/>
      <c r="IGG11" s="31"/>
      <c r="IGH11" s="31"/>
      <c r="IGI11" s="31"/>
      <c r="IGJ11" s="31"/>
      <c r="IGK11" s="31"/>
      <c r="IGL11" s="31"/>
      <c r="IGM11" s="31"/>
      <c r="IGN11" s="31"/>
      <c r="IGO11" s="31"/>
      <c r="IGP11" s="31"/>
      <c r="IGQ11" s="31"/>
      <c r="IGR11" s="31"/>
      <c r="IGS11" s="31"/>
      <c r="IGT11" s="31"/>
      <c r="IGU11" s="31"/>
      <c r="IGV11" s="31"/>
      <c r="IGW11" s="31"/>
      <c r="IGX11" s="31"/>
      <c r="IGY11" s="31"/>
      <c r="IGZ11" s="31"/>
      <c r="IHA11" s="31"/>
      <c r="IHB11" s="31"/>
      <c r="IHC11" s="31"/>
      <c r="IHD11" s="31"/>
      <c r="IHE11" s="31"/>
      <c r="IHF11" s="31"/>
      <c r="IHG11" s="31"/>
      <c r="IHH11" s="31"/>
      <c r="IHI11" s="31"/>
      <c r="IHJ11" s="31"/>
      <c r="IHK11" s="31"/>
      <c r="IHL11" s="31"/>
      <c r="IHM11" s="31"/>
      <c r="IHN11" s="31"/>
      <c r="IHO11" s="31"/>
      <c r="IHP11" s="31"/>
      <c r="IHQ11" s="31"/>
      <c r="IHR11" s="31"/>
      <c r="IHS11" s="31"/>
      <c r="IHT11" s="31"/>
      <c r="IHU11" s="31"/>
      <c r="IHV11" s="31"/>
      <c r="IHW11" s="31"/>
      <c r="IHX11" s="31"/>
      <c r="IHY11" s="31"/>
      <c r="IHZ11" s="31"/>
      <c r="IIA11" s="31"/>
      <c r="IIB11" s="31"/>
      <c r="IIC11" s="31"/>
      <c r="IID11" s="31"/>
      <c r="IIE11" s="31"/>
      <c r="IIF11" s="31"/>
      <c r="IIG11" s="31"/>
      <c r="IIH11" s="31"/>
      <c r="III11" s="31"/>
      <c r="IIJ11" s="31"/>
      <c r="IIK11" s="31"/>
      <c r="IIL11" s="31"/>
      <c r="IIM11" s="31"/>
      <c r="IIN11" s="31"/>
      <c r="IIO11" s="31"/>
      <c r="IIP11" s="31"/>
      <c r="IIQ11" s="31"/>
      <c r="IIR11" s="31"/>
      <c r="IIS11" s="31"/>
      <c r="IIT11" s="31"/>
      <c r="IIU11" s="31"/>
      <c r="IIV11" s="31"/>
      <c r="IIW11" s="31"/>
      <c r="IIX11" s="31"/>
      <c r="IIY11" s="31"/>
      <c r="IIZ11" s="31"/>
      <c r="IJA11" s="31"/>
      <c r="IJB11" s="31"/>
      <c r="IJC11" s="31"/>
      <c r="IJD11" s="31"/>
      <c r="IJE11" s="31"/>
      <c r="IJF11" s="31"/>
      <c r="IJG11" s="31"/>
      <c r="IJH11" s="31"/>
      <c r="IJI11" s="31"/>
      <c r="IJJ11" s="31"/>
      <c r="IJK11" s="31"/>
      <c r="IJL11" s="31"/>
      <c r="IJM11" s="31"/>
      <c r="IJN11" s="31"/>
      <c r="IJO11" s="31"/>
      <c r="IJP11" s="31"/>
      <c r="IJQ11" s="31"/>
      <c r="IJR11" s="31"/>
      <c r="IJS11" s="31"/>
      <c r="IJT11" s="31"/>
      <c r="IJU11" s="31"/>
      <c r="IJV11" s="31"/>
      <c r="IJW11" s="31"/>
      <c r="IJX11" s="31"/>
      <c r="IJY11" s="31"/>
      <c r="IJZ11" s="31"/>
      <c r="IKA11" s="31"/>
      <c r="IKB11" s="31"/>
      <c r="IKC11" s="31"/>
      <c r="IKD11" s="31"/>
      <c r="IKE11" s="31"/>
      <c r="IKF11" s="31"/>
      <c r="IKG11" s="31"/>
      <c r="IKH11" s="31"/>
      <c r="IKI11" s="31"/>
      <c r="IKJ11" s="31"/>
      <c r="IKK11" s="31"/>
      <c r="IKL11" s="31"/>
      <c r="IKM11" s="31"/>
      <c r="IKN11" s="31"/>
      <c r="IKO11" s="31"/>
      <c r="IKP11" s="31"/>
      <c r="IKQ11" s="31"/>
      <c r="IKR11" s="31"/>
      <c r="IKS11" s="31"/>
      <c r="IKT11" s="31"/>
      <c r="IKU11" s="31"/>
      <c r="IKV11" s="31"/>
      <c r="IKW11" s="31"/>
      <c r="IKX11" s="31"/>
      <c r="IKY11" s="31"/>
      <c r="IKZ11" s="31"/>
      <c r="ILA11" s="31"/>
      <c r="ILB11" s="31"/>
      <c r="ILC11" s="31"/>
      <c r="ILD11" s="31"/>
      <c r="ILE11" s="31"/>
      <c r="ILF11" s="31"/>
      <c r="ILG11" s="31"/>
      <c r="ILH11" s="31"/>
      <c r="ILI11" s="31"/>
      <c r="ILJ11" s="31"/>
      <c r="ILK11" s="31"/>
      <c r="ILL11" s="31"/>
      <c r="ILM11" s="31"/>
      <c r="ILN11" s="31"/>
      <c r="ILO11" s="31"/>
      <c r="ILP11" s="31"/>
      <c r="ILQ11" s="31"/>
      <c r="ILR11" s="31"/>
      <c r="ILS11" s="31"/>
      <c r="ILT11" s="31"/>
      <c r="ILU11" s="31"/>
      <c r="ILV11" s="31"/>
      <c r="ILW11" s="31"/>
      <c r="ILX11" s="31"/>
      <c r="ILY11" s="31"/>
      <c r="ILZ11" s="31"/>
      <c r="IMA11" s="31"/>
      <c r="IMB11" s="31"/>
      <c r="IMC11" s="31"/>
      <c r="IMD11" s="31"/>
      <c r="IME11" s="31"/>
      <c r="IMF11" s="31"/>
      <c r="IMG11" s="31"/>
      <c r="IMH11" s="31"/>
      <c r="IMI11" s="31"/>
      <c r="IMJ11" s="31"/>
      <c r="IMK11" s="31"/>
      <c r="IML11" s="31"/>
      <c r="IMM11" s="31"/>
      <c r="IMN11" s="31"/>
      <c r="IMO11" s="31"/>
      <c r="IMP11" s="31"/>
      <c r="IMQ11" s="31"/>
      <c r="IMR11" s="31"/>
      <c r="IMS11" s="31"/>
      <c r="IMT11" s="31"/>
      <c r="IMU11" s="31"/>
      <c r="IMV11" s="31"/>
      <c r="IMW11" s="31"/>
      <c r="IMX11" s="31"/>
      <c r="IMY11" s="31"/>
      <c r="IMZ11" s="31"/>
      <c r="INA11" s="31"/>
      <c r="INB11" s="31"/>
      <c r="INC11" s="31"/>
      <c r="IND11" s="31"/>
      <c r="INE11" s="31"/>
      <c r="INF11" s="31"/>
      <c r="ING11" s="31"/>
      <c r="INH11" s="31"/>
      <c r="INI11" s="31"/>
      <c r="INJ11" s="31"/>
      <c r="INK11" s="31"/>
      <c r="INL11" s="31"/>
      <c r="INM11" s="31"/>
      <c r="INN11" s="31"/>
      <c r="INO11" s="31"/>
      <c r="INP11" s="31"/>
      <c r="INQ11" s="31"/>
      <c r="INR11" s="31"/>
      <c r="INS11" s="31"/>
      <c r="INT11" s="31"/>
      <c r="INU11" s="31"/>
      <c r="INV11" s="31"/>
      <c r="INW11" s="31"/>
      <c r="INX11" s="31"/>
      <c r="INY11" s="31"/>
      <c r="INZ11" s="31"/>
      <c r="IOA11" s="31"/>
      <c r="IOB11" s="31"/>
      <c r="IOC11" s="31"/>
      <c r="IOD11" s="31"/>
      <c r="IOE11" s="31"/>
      <c r="IOF11" s="31"/>
      <c r="IOG11" s="31"/>
      <c r="IOH11" s="31"/>
      <c r="IOI11" s="31"/>
      <c r="IOJ11" s="31"/>
      <c r="IOK11" s="31"/>
      <c r="IOL11" s="31"/>
      <c r="IOM11" s="31"/>
      <c r="ION11" s="31"/>
      <c r="IOO11" s="31"/>
      <c r="IOP11" s="31"/>
      <c r="IOQ11" s="31"/>
      <c r="IOR11" s="31"/>
      <c r="IOS11" s="31"/>
      <c r="IOT11" s="31"/>
      <c r="IOU11" s="31"/>
      <c r="IOV11" s="31"/>
      <c r="IOW11" s="31"/>
      <c r="IOX11" s="31"/>
      <c r="IOY11" s="31"/>
      <c r="IOZ11" s="31"/>
      <c r="IPA11" s="31"/>
      <c r="IPB11" s="31"/>
      <c r="IPC11" s="31"/>
      <c r="IPD11" s="31"/>
      <c r="IPE11" s="31"/>
      <c r="IPF11" s="31"/>
      <c r="IPG11" s="31"/>
      <c r="IPH11" s="31"/>
      <c r="IPI11" s="31"/>
      <c r="IPJ11" s="31"/>
      <c r="IPK11" s="31"/>
      <c r="IPL11" s="31"/>
      <c r="IPM11" s="31"/>
      <c r="IPN11" s="31"/>
      <c r="IPO11" s="31"/>
      <c r="IPP11" s="31"/>
      <c r="IPQ11" s="31"/>
      <c r="IPR11" s="31"/>
      <c r="IPS11" s="31"/>
      <c r="IPT11" s="31"/>
      <c r="IPU11" s="31"/>
      <c r="IPV11" s="31"/>
      <c r="IPW11" s="31"/>
      <c r="IPX11" s="31"/>
      <c r="IPY11" s="31"/>
      <c r="IPZ11" s="31"/>
      <c r="IQA11" s="31"/>
      <c r="IQB11" s="31"/>
      <c r="IQC11" s="31"/>
      <c r="IQD11" s="31"/>
      <c r="IQE11" s="31"/>
      <c r="IQF11" s="31"/>
      <c r="IQG11" s="31"/>
      <c r="IQH11" s="31"/>
      <c r="IQI11" s="31"/>
      <c r="IQJ11" s="31"/>
      <c r="IQK11" s="31"/>
      <c r="IQL11" s="31"/>
      <c r="IQM11" s="31"/>
      <c r="IQN11" s="31"/>
      <c r="IQO11" s="31"/>
      <c r="IQP11" s="31"/>
      <c r="IQQ11" s="31"/>
      <c r="IQR11" s="31"/>
      <c r="IQS11" s="31"/>
      <c r="IQT11" s="31"/>
      <c r="IQU11" s="31"/>
      <c r="IQV11" s="31"/>
      <c r="IQW11" s="31"/>
      <c r="IQX11" s="31"/>
      <c r="IQY11" s="31"/>
      <c r="IQZ11" s="31"/>
      <c r="IRA11" s="31"/>
      <c r="IRB11" s="31"/>
      <c r="IRC11" s="31"/>
      <c r="IRD11" s="31"/>
      <c r="IRE11" s="31"/>
      <c r="IRF11" s="31"/>
      <c r="IRG11" s="31"/>
      <c r="IRH11" s="31"/>
      <c r="IRI11" s="31"/>
      <c r="IRJ11" s="31"/>
      <c r="IRK11" s="31"/>
      <c r="IRL11" s="31"/>
      <c r="IRM11" s="31"/>
      <c r="IRN11" s="31"/>
      <c r="IRO11" s="31"/>
      <c r="IRP11" s="31"/>
      <c r="IRQ11" s="31"/>
      <c r="IRR11" s="31"/>
      <c r="IRS11" s="31"/>
      <c r="IRT11" s="31"/>
      <c r="IRU11" s="31"/>
      <c r="IRV11" s="31"/>
      <c r="IRW11" s="31"/>
      <c r="IRX11" s="31"/>
      <c r="IRY11" s="31"/>
      <c r="IRZ11" s="31"/>
      <c r="ISA11" s="31"/>
      <c r="ISB11" s="31"/>
      <c r="ISC11" s="31"/>
      <c r="ISD11" s="31"/>
      <c r="ISE11" s="31"/>
      <c r="ISF11" s="31"/>
      <c r="ISG11" s="31"/>
      <c r="ISH11" s="31"/>
      <c r="ISI11" s="31"/>
      <c r="ISJ11" s="31"/>
      <c r="ISK11" s="31"/>
      <c r="ISL11" s="31"/>
      <c r="ISM11" s="31"/>
      <c r="ISN11" s="31"/>
      <c r="ISO11" s="31"/>
      <c r="ISP11" s="31"/>
      <c r="ISQ11" s="31"/>
      <c r="ISR11" s="31"/>
      <c r="ISS11" s="31"/>
      <c r="IST11" s="31"/>
      <c r="ISU11" s="31"/>
      <c r="ISV11" s="31"/>
      <c r="ISW11" s="31"/>
      <c r="ISX11" s="31"/>
      <c r="ISY11" s="31"/>
      <c r="ISZ11" s="31"/>
      <c r="ITA11" s="31"/>
      <c r="ITB11" s="31"/>
      <c r="ITC11" s="31"/>
      <c r="ITD11" s="31"/>
      <c r="ITE11" s="31"/>
      <c r="ITF11" s="31"/>
      <c r="ITG11" s="31"/>
      <c r="ITH11" s="31"/>
      <c r="ITI11" s="31"/>
      <c r="ITJ11" s="31"/>
      <c r="ITK11" s="31"/>
      <c r="ITL11" s="31"/>
      <c r="ITM11" s="31"/>
      <c r="ITN11" s="31"/>
      <c r="ITO11" s="31"/>
      <c r="ITP11" s="31"/>
      <c r="ITQ11" s="31"/>
      <c r="ITR11" s="31"/>
      <c r="ITS11" s="31"/>
      <c r="ITT11" s="31"/>
      <c r="ITU11" s="31"/>
      <c r="ITV11" s="31"/>
      <c r="ITW11" s="31"/>
      <c r="ITX11" s="31"/>
      <c r="ITY11" s="31"/>
      <c r="ITZ11" s="31"/>
      <c r="IUA11" s="31"/>
      <c r="IUB11" s="31"/>
      <c r="IUC11" s="31"/>
      <c r="IUD11" s="31"/>
      <c r="IUE11" s="31"/>
      <c r="IUF11" s="31"/>
      <c r="IUG11" s="31"/>
      <c r="IUH11" s="31"/>
      <c r="IUI11" s="31"/>
      <c r="IUJ11" s="31"/>
      <c r="IUK11" s="31"/>
      <c r="IUL11" s="31"/>
      <c r="IUM11" s="31"/>
      <c r="IUN11" s="31"/>
      <c r="IUO11" s="31"/>
      <c r="IUP11" s="31"/>
      <c r="IUQ11" s="31"/>
      <c r="IUR11" s="31"/>
      <c r="IUS11" s="31"/>
      <c r="IUT11" s="31"/>
      <c r="IUU11" s="31"/>
      <c r="IUV11" s="31"/>
      <c r="IUW11" s="31"/>
      <c r="IUX11" s="31"/>
      <c r="IUY11" s="31"/>
      <c r="IUZ11" s="31"/>
      <c r="IVA11" s="31"/>
      <c r="IVB11" s="31"/>
      <c r="IVC11" s="31"/>
      <c r="IVD11" s="31"/>
      <c r="IVE11" s="31"/>
      <c r="IVF11" s="31"/>
      <c r="IVG11" s="31"/>
      <c r="IVH11" s="31"/>
      <c r="IVI11" s="31"/>
      <c r="IVJ11" s="31"/>
      <c r="IVK11" s="31"/>
      <c r="IVL11" s="31"/>
      <c r="IVM11" s="31"/>
      <c r="IVN11" s="31"/>
      <c r="IVO11" s="31"/>
      <c r="IVP11" s="31"/>
      <c r="IVQ11" s="31"/>
      <c r="IVR11" s="31"/>
      <c r="IVS11" s="31"/>
      <c r="IVT11" s="31"/>
      <c r="IVU11" s="31"/>
      <c r="IVV11" s="31"/>
      <c r="IVW11" s="31"/>
      <c r="IVX11" s="31"/>
      <c r="IVY11" s="31"/>
      <c r="IVZ11" s="31"/>
      <c r="IWA11" s="31"/>
      <c r="IWB11" s="31"/>
      <c r="IWC11" s="31"/>
      <c r="IWD11" s="31"/>
      <c r="IWE11" s="31"/>
      <c r="IWF11" s="31"/>
      <c r="IWG11" s="31"/>
      <c r="IWH11" s="31"/>
      <c r="IWI11" s="31"/>
      <c r="IWJ11" s="31"/>
      <c r="IWK11" s="31"/>
      <c r="IWL11" s="31"/>
      <c r="IWM11" s="31"/>
      <c r="IWN11" s="31"/>
      <c r="IWO11" s="31"/>
      <c r="IWP11" s="31"/>
      <c r="IWQ11" s="31"/>
      <c r="IWR11" s="31"/>
      <c r="IWS11" s="31"/>
      <c r="IWT11" s="31"/>
      <c r="IWU11" s="31"/>
      <c r="IWV11" s="31"/>
      <c r="IWW11" s="31"/>
      <c r="IWX11" s="31"/>
      <c r="IWY11" s="31"/>
      <c r="IWZ11" s="31"/>
      <c r="IXA11" s="31"/>
      <c r="IXB11" s="31"/>
      <c r="IXC11" s="31"/>
      <c r="IXD11" s="31"/>
      <c r="IXE11" s="31"/>
      <c r="IXF11" s="31"/>
      <c r="IXG11" s="31"/>
      <c r="IXH11" s="31"/>
      <c r="IXI11" s="31"/>
      <c r="IXJ11" s="31"/>
      <c r="IXK11" s="31"/>
      <c r="IXL11" s="31"/>
      <c r="IXM11" s="31"/>
      <c r="IXN11" s="31"/>
      <c r="IXO11" s="31"/>
      <c r="IXP11" s="31"/>
      <c r="IXQ11" s="31"/>
      <c r="IXR11" s="31"/>
      <c r="IXS11" s="31"/>
      <c r="IXT11" s="31"/>
      <c r="IXU11" s="31"/>
      <c r="IXV11" s="31"/>
      <c r="IXW11" s="31"/>
      <c r="IXX11" s="31"/>
      <c r="IXY11" s="31"/>
      <c r="IXZ11" s="31"/>
      <c r="IYA11" s="31"/>
      <c r="IYB11" s="31"/>
      <c r="IYC11" s="31"/>
      <c r="IYD11" s="31"/>
      <c r="IYE11" s="31"/>
      <c r="IYF11" s="31"/>
      <c r="IYG11" s="31"/>
      <c r="IYH11" s="31"/>
      <c r="IYI11" s="31"/>
      <c r="IYJ11" s="31"/>
      <c r="IYK11" s="31"/>
      <c r="IYL11" s="31"/>
      <c r="IYM11" s="31"/>
      <c r="IYN11" s="31"/>
      <c r="IYO11" s="31"/>
      <c r="IYP11" s="31"/>
      <c r="IYQ11" s="31"/>
      <c r="IYR11" s="31"/>
      <c r="IYS11" s="31"/>
      <c r="IYT11" s="31"/>
      <c r="IYU11" s="31"/>
      <c r="IYV11" s="31"/>
      <c r="IYW11" s="31"/>
      <c r="IYX11" s="31"/>
      <c r="IYY11" s="31"/>
      <c r="IYZ11" s="31"/>
      <c r="IZA11" s="31"/>
      <c r="IZB11" s="31"/>
      <c r="IZC11" s="31"/>
      <c r="IZD11" s="31"/>
      <c r="IZE11" s="31"/>
      <c r="IZF11" s="31"/>
      <c r="IZG11" s="31"/>
      <c r="IZH11" s="31"/>
      <c r="IZI11" s="31"/>
      <c r="IZJ11" s="31"/>
      <c r="IZK11" s="31"/>
      <c r="IZL11" s="31"/>
      <c r="IZM11" s="31"/>
      <c r="IZN11" s="31"/>
      <c r="IZO11" s="31"/>
      <c r="IZP11" s="31"/>
      <c r="IZQ11" s="31"/>
      <c r="IZR11" s="31"/>
      <c r="IZS11" s="31"/>
      <c r="IZT11" s="31"/>
      <c r="IZU11" s="31"/>
      <c r="IZV11" s="31"/>
      <c r="IZW11" s="31"/>
      <c r="IZX11" s="31"/>
      <c r="IZY11" s="31"/>
      <c r="IZZ11" s="31"/>
      <c r="JAA11" s="31"/>
      <c r="JAB11" s="31"/>
      <c r="JAC11" s="31"/>
      <c r="JAD11" s="31"/>
      <c r="JAE11" s="31"/>
      <c r="JAF11" s="31"/>
      <c r="JAG11" s="31"/>
      <c r="JAH11" s="31"/>
      <c r="JAI11" s="31"/>
      <c r="JAJ11" s="31"/>
      <c r="JAK11" s="31"/>
      <c r="JAL11" s="31"/>
      <c r="JAM11" s="31"/>
      <c r="JAN11" s="31"/>
      <c r="JAO11" s="31"/>
      <c r="JAP11" s="31"/>
      <c r="JAQ11" s="31"/>
      <c r="JAR11" s="31"/>
      <c r="JAS11" s="31"/>
      <c r="JAT11" s="31"/>
      <c r="JAU11" s="31"/>
      <c r="JAV11" s="31"/>
      <c r="JAW11" s="31"/>
      <c r="JAX11" s="31"/>
      <c r="JAY11" s="31"/>
      <c r="JAZ11" s="31"/>
      <c r="JBA11" s="31"/>
      <c r="JBB11" s="31"/>
      <c r="JBC11" s="31"/>
      <c r="JBD11" s="31"/>
      <c r="JBE11" s="31"/>
      <c r="JBF11" s="31"/>
      <c r="JBG11" s="31"/>
      <c r="JBH11" s="31"/>
      <c r="JBI11" s="31"/>
      <c r="JBJ11" s="31"/>
      <c r="JBK11" s="31"/>
      <c r="JBL11" s="31"/>
      <c r="JBM11" s="31"/>
      <c r="JBN11" s="31"/>
      <c r="JBO11" s="31"/>
      <c r="JBP11" s="31"/>
      <c r="JBQ11" s="31"/>
      <c r="JBR11" s="31"/>
      <c r="JBS11" s="31"/>
      <c r="JBT11" s="31"/>
      <c r="JBU11" s="31"/>
      <c r="JBV11" s="31"/>
      <c r="JBW11" s="31"/>
      <c r="JBX11" s="31"/>
      <c r="JBY11" s="31"/>
      <c r="JBZ11" s="31"/>
      <c r="JCA11" s="31"/>
      <c r="JCB11" s="31"/>
      <c r="JCC11" s="31"/>
      <c r="JCD11" s="31"/>
      <c r="JCE11" s="31"/>
      <c r="JCF11" s="31"/>
      <c r="JCG11" s="31"/>
      <c r="JCH11" s="31"/>
      <c r="JCI11" s="31"/>
      <c r="JCJ11" s="31"/>
      <c r="JCK11" s="31"/>
      <c r="JCL11" s="31"/>
      <c r="JCM11" s="31"/>
      <c r="JCN11" s="31"/>
      <c r="JCO11" s="31"/>
      <c r="JCP11" s="31"/>
      <c r="JCQ11" s="31"/>
      <c r="JCR11" s="31"/>
      <c r="JCS11" s="31"/>
      <c r="JCT11" s="31"/>
      <c r="JCU11" s="31"/>
      <c r="JCV11" s="31"/>
      <c r="JCW11" s="31"/>
      <c r="JCX11" s="31"/>
      <c r="JCY11" s="31"/>
      <c r="JCZ11" s="31"/>
      <c r="JDA11" s="31"/>
      <c r="JDB11" s="31"/>
      <c r="JDC11" s="31"/>
      <c r="JDD11" s="31"/>
      <c r="JDE11" s="31"/>
      <c r="JDF11" s="31"/>
      <c r="JDG11" s="31"/>
      <c r="JDH11" s="31"/>
      <c r="JDI11" s="31"/>
      <c r="JDJ11" s="31"/>
      <c r="JDK11" s="31"/>
      <c r="JDL11" s="31"/>
      <c r="JDM11" s="31"/>
      <c r="JDN11" s="31"/>
      <c r="JDO11" s="31"/>
      <c r="JDP11" s="31"/>
      <c r="JDQ11" s="31"/>
      <c r="JDR11" s="31"/>
      <c r="JDS11" s="31"/>
      <c r="JDT11" s="31"/>
      <c r="JDU11" s="31"/>
      <c r="JDV11" s="31"/>
      <c r="JDW11" s="31"/>
      <c r="JDX11" s="31"/>
      <c r="JDY11" s="31"/>
      <c r="JDZ11" s="31"/>
      <c r="JEA11" s="31"/>
      <c r="JEB11" s="31"/>
      <c r="JEC11" s="31"/>
      <c r="JED11" s="31"/>
      <c r="JEE11" s="31"/>
      <c r="JEF11" s="31"/>
      <c r="JEG11" s="31"/>
      <c r="JEH11" s="31"/>
      <c r="JEI11" s="31"/>
      <c r="JEJ11" s="31"/>
      <c r="JEK11" s="31"/>
      <c r="JEL11" s="31"/>
      <c r="JEM11" s="31"/>
      <c r="JEN11" s="31"/>
      <c r="JEO11" s="31"/>
      <c r="JEP11" s="31"/>
      <c r="JEQ11" s="31"/>
      <c r="JER11" s="31"/>
      <c r="JES11" s="31"/>
      <c r="JET11" s="31"/>
      <c r="JEU11" s="31"/>
      <c r="JEV11" s="31"/>
      <c r="JEW11" s="31"/>
      <c r="JEX11" s="31"/>
      <c r="JEY11" s="31"/>
      <c r="JEZ11" s="31"/>
      <c r="JFA11" s="31"/>
      <c r="JFB11" s="31"/>
      <c r="JFC11" s="31"/>
      <c r="JFD11" s="31"/>
      <c r="JFE11" s="31"/>
      <c r="JFF11" s="31"/>
      <c r="JFG11" s="31"/>
      <c r="JFH11" s="31"/>
      <c r="JFI11" s="31"/>
      <c r="JFJ11" s="31"/>
      <c r="JFK11" s="31"/>
      <c r="JFL11" s="31"/>
      <c r="JFM11" s="31"/>
      <c r="JFN11" s="31"/>
      <c r="JFO11" s="31"/>
      <c r="JFP11" s="31"/>
      <c r="JFQ11" s="31"/>
      <c r="JFR11" s="31"/>
      <c r="JFS11" s="31"/>
      <c r="JFT11" s="31"/>
      <c r="JFU11" s="31"/>
      <c r="JFV11" s="31"/>
      <c r="JFW11" s="31"/>
      <c r="JFX11" s="31"/>
      <c r="JFY11" s="31"/>
      <c r="JFZ11" s="31"/>
      <c r="JGA11" s="31"/>
      <c r="JGB11" s="31"/>
      <c r="JGC11" s="31"/>
      <c r="JGD11" s="31"/>
      <c r="JGE11" s="31"/>
      <c r="JGF11" s="31"/>
      <c r="JGG11" s="31"/>
      <c r="JGH11" s="31"/>
      <c r="JGI11" s="31"/>
      <c r="JGJ11" s="31"/>
      <c r="JGK11" s="31"/>
      <c r="JGL11" s="31"/>
      <c r="JGM11" s="31"/>
      <c r="JGN11" s="31"/>
      <c r="JGO11" s="31"/>
      <c r="JGP11" s="31"/>
      <c r="JGQ11" s="31"/>
      <c r="JGR11" s="31"/>
      <c r="JGS11" s="31"/>
      <c r="JGT11" s="31"/>
      <c r="JGU11" s="31"/>
      <c r="JGV11" s="31"/>
      <c r="JGW11" s="31"/>
      <c r="JGX11" s="31"/>
      <c r="JGY11" s="31"/>
      <c r="JGZ11" s="31"/>
      <c r="JHA11" s="31"/>
      <c r="JHB11" s="31"/>
      <c r="JHC11" s="31"/>
      <c r="JHD11" s="31"/>
      <c r="JHE11" s="31"/>
      <c r="JHF11" s="31"/>
      <c r="JHG11" s="31"/>
      <c r="JHH11" s="31"/>
      <c r="JHI11" s="31"/>
      <c r="JHJ11" s="31"/>
      <c r="JHK11" s="31"/>
      <c r="JHL11" s="31"/>
      <c r="JHM11" s="31"/>
      <c r="JHN11" s="31"/>
      <c r="JHO11" s="31"/>
      <c r="JHP11" s="31"/>
      <c r="JHQ11" s="31"/>
      <c r="JHR11" s="31"/>
      <c r="JHS11" s="31"/>
      <c r="JHT11" s="31"/>
      <c r="JHU11" s="31"/>
      <c r="JHV11" s="31"/>
      <c r="JHW11" s="31"/>
      <c r="JHX11" s="31"/>
      <c r="JHY11" s="31"/>
      <c r="JHZ11" s="31"/>
      <c r="JIA11" s="31"/>
      <c r="JIB11" s="31"/>
      <c r="JIC11" s="31"/>
      <c r="JID11" s="31"/>
      <c r="JIE11" s="31"/>
      <c r="JIF11" s="31"/>
      <c r="JIG11" s="31"/>
      <c r="JIH11" s="31"/>
      <c r="JII11" s="31"/>
      <c r="JIJ11" s="31"/>
      <c r="JIK11" s="31"/>
      <c r="JIL11" s="31"/>
      <c r="JIM11" s="31"/>
      <c r="JIN11" s="31"/>
      <c r="JIO11" s="31"/>
      <c r="JIP11" s="31"/>
      <c r="JIQ11" s="31"/>
      <c r="JIR11" s="31"/>
      <c r="JIS11" s="31"/>
      <c r="JIT11" s="31"/>
      <c r="JIU11" s="31"/>
      <c r="JIV11" s="31"/>
      <c r="JIW11" s="31"/>
      <c r="JIX11" s="31"/>
      <c r="JIY11" s="31"/>
      <c r="JIZ11" s="31"/>
      <c r="JJA11" s="31"/>
      <c r="JJB11" s="31"/>
      <c r="JJC11" s="31"/>
      <c r="JJD11" s="31"/>
      <c r="JJE11" s="31"/>
      <c r="JJF11" s="31"/>
      <c r="JJG11" s="31"/>
      <c r="JJH11" s="31"/>
      <c r="JJI11" s="31"/>
      <c r="JJJ11" s="31"/>
      <c r="JJK11" s="31"/>
      <c r="JJL11" s="31"/>
      <c r="JJM11" s="31"/>
      <c r="JJN11" s="31"/>
      <c r="JJO11" s="31"/>
      <c r="JJP11" s="31"/>
      <c r="JJQ11" s="31"/>
      <c r="JJR11" s="31"/>
      <c r="JJS11" s="31"/>
      <c r="JJT11" s="31"/>
      <c r="JJU11" s="31"/>
      <c r="JJV11" s="31"/>
      <c r="JJW11" s="31"/>
      <c r="JJX11" s="31"/>
      <c r="JJY11" s="31"/>
      <c r="JJZ11" s="31"/>
      <c r="JKA11" s="31"/>
      <c r="JKB11" s="31"/>
      <c r="JKC11" s="31"/>
      <c r="JKD11" s="31"/>
      <c r="JKE11" s="31"/>
      <c r="JKF11" s="31"/>
      <c r="JKG11" s="31"/>
      <c r="JKH11" s="31"/>
      <c r="JKI11" s="31"/>
      <c r="JKJ11" s="31"/>
      <c r="JKK11" s="31"/>
      <c r="JKL11" s="31"/>
      <c r="JKM11" s="31"/>
      <c r="JKN11" s="31"/>
      <c r="JKO11" s="31"/>
      <c r="JKP11" s="31"/>
      <c r="JKQ11" s="31"/>
      <c r="JKR11" s="31"/>
      <c r="JKS11" s="31"/>
      <c r="JKT11" s="31"/>
      <c r="JKU11" s="31"/>
      <c r="JKV11" s="31"/>
      <c r="JKW11" s="31"/>
      <c r="JKX11" s="31"/>
      <c r="JKY11" s="31"/>
      <c r="JKZ11" s="31"/>
      <c r="JLA11" s="31"/>
      <c r="JLB11" s="31"/>
      <c r="JLC11" s="31"/>
      <c r="JLD11" s="31"/>
      <c r="JLE11" s="31"/>
      <c r="JLF11" s="31"/>
      <c r="JLG11" s="31"/>
      <c r="JLH11" s="31"/>
      <c r="JLI11" s="31"/>
      <c r="JLJ11" s="31"/>
      <c r="JLK11" s="31"/>
      <c r="JLL11" s="31"/>
      <c r="JLM11" s="31"/>
      <c r="JLN11" s="31"/>
      <c r="JLO11" s="31"/>
      <c r="JLP11" s="31"/>
      <c r="JLQ11" s="31"/>
      <c r="JLR11" s="31"/>
      <c r="JLS11" s="31"/>
      <c r="JLT11" s="31"/>
      <c r="JLU11" s="31"/>
      <c r="JLV11" s="31"/>
      <c r="JLW11" s="31"/>
      <c r="JLX11" s="31"/>
      <c r="JLY11" s="31"/>
      <c r="JLZ11" s="31"/>
      <c r="JMA11" s="31"/>
      <c r="JMB11" s="31"/>
      <c r="JMC11" s="31"/>
      <c r="JMD11" s="31"/>
      <c r="JME11" s="31"/>
      <c r="JMF11" s="31"/>
      <c r="JMG11" s="31"/>
      <c r="JMH11" s="31"/>
      <c r="JMI11" s="31"/>
      <c r="JMJ11" s="31"/>
      <c r="JMK11" s="31"/>
      <c r="JML11" s="31"/>
      <c r="JMM11" s="31"/>
      <c r="JMN11" s="31"/>
      <c r="JMO11" s="31"/>
      <c r="JMP11" s="31"/>
      <c r="JMQ11" s="31"/>
      <c r="JMR11" s="31"/>
      <c r="JMS11" s="31"/>
      <c r="JMT11" s="31"/>
      <c r="JMU11" s="31"/>
      <c r="JMV11" s="31"/>
      <c r="JMW11" s="31"/>
      <c r="JMX11" s="31"/>
      <c r="JMY11" s="31"/>
      <c r="JMZ11" s="31"/>
      <c r="JNA11" s="31"/>
      <c r="JNB11" s="31"/>
      <c r="JNC11" s="31"/>
      <c r="JND11" s="31"/>
      <c r="JNE11" s="31"/>
      <c r="JNF11" s="31"/>
      <c r="JNG11" s="31"/>
      <c r="JNH11" s="31"/>
      <c r="JNI11" s="31"/>
      <c r="JNJ11" s="31"/>
      <c r="JNK11" s="31"/>
      <c r="JNL11" s="31"/>
      <c r="JNM11" s="31"/>
      <c r="JNN11" s="31"/>
      <c r="JNO11" s="31"/>
      <c r="JNP11" s="31"/>
      <c r="JNQ11" s="31"/>
      <c r="JNR11" s="31"/>
      <c r="JNS11" s="31"/>
      <c r="JNT11" s="31"/>
      <c r="JNU11" s="31"/>
      <c r="JNV11" s="31"/>
      <c r="JNW11" s="31"/>
      <c r="JNX11" s="31"/>
      <c r="JNY11" s="31"/>
      <c r="JNZ11" s="31"/>
      <c r="JOA11" s="31"/>
      <c r="JOB11" s="31"/>
      <c r="JOC11" s="31"/>
      <c r="JOD11" s="31"/>
      <c r="JOE11" s="31"/>
      <c r="JOF11" s="31"/>
      <c r="JOG11" s="31"/>
      <c r="JOH11" s="31"/>
      <c r="JOI11" s="31"/>
      <c r="JOJ11" s="31"/>
      <c r="JOK11" s="31"/>
      <c r="JOL11" s="31"/>
      <c r="JOM11" s="31"/>
      <c r="JON11" s="31"/>
      <c r="JOO11" s="31"/>
      <c r="JOP11" s="31"/>
      <c r="JOQ11" s="31"/>
      <c r="JOR11" s="31"/>
      <c r="JOS11" s="31"/>
      <c r="JOT11" s="31"/>
      <c r="JOU11" s="31"/>
      <c r="JOV11" s="31"/>
      <c r="JOW11" s="31"/>
      <c r="JOX11" s="31"/>
      <c r="JOY11" s="31"/>
      <c r="JOZ11" s="31"/>
      <c r="JPA11" s="31"/>
      <c r="JPB11" s="31"/>
      <c r="JPC11" s="31"/>
      <c r="JPD11" s="31"/>
      <c r="JPE11" s="31"/>
      <c r="JPF11" s="31"/>
      <c r="JPG11" s="31"/>
      <c r="JPH11" s="31"/>
      <c r="JPI11" s="31"/>
      <c r="JPJ11" s="31"/>
      <c r="JPK11" s="31"/>
      <c r="JPL11" s="31"/>
      <c r="JPM11" s="31"/>
      <c r="JPN11" s="31"/>
      <c r="JPO11" s="31"/>
      <c r="JPP11" s="31"/>
      <c r="JPQ11" s="31"/>
      <c r="JPR11" s="31"/>
      <c r="JPS11" s="31"/>
      <c r="JPT11" s="31"/>
      <c r="JPU11" s="31"/>
      <c r="JPV11" s="31"/>
      <c r="JPW11" s="31"/>
      <c r="JPX11" s="31"/>
      <c r="JPY11" s="31"/>
      <c r="JPZ11" s="31"/>
      <c r="JQA11" s="31"/>
      <c r="JQB11" s="31"/>
      <c r="JQC11" s="31"/>
      <c r="JQD11" s="31"/>
      <c r="JQE11" s="31"/>
      <c r="JQF11" s="31"/>
      <c r="JQG11" s="31"/>
      <c r="JQH11" s="31"/>
      <c r="JQI11" s="31"/>
      <c r="JQJ11" s="31"/>
      <c r="JQK11" s="31"/>
      <c r="JQL11" s="31"/>
      <c r="JQM11" s="31"/>
      <c r="JQN11" s="31"/>
      <c r="JQO11" s="31"/>
      <c r="JQP11" s="31"/>
      <c r="JQQ11" s="31"/>
      <c r="JQR11" s="31"/>
      <c r="JQS11" s="31"/>
      <c r="JQT11" s="31"/>
      <c r="JQU11" s="31"/>
      <c r="JQV11" s="31"/>
      <c r="JQW11" s="31"/>
      <c r="JQX11" s="31"/>
      <c r="JQY11" s="31"/>
      <c r="JQZ11" s="31"/>
      <c r="JRA11" s="31"/>
      <c r="JRB11" s="31"/>
      <c r="JRC11" s="31"/>
      <c r="JRD11" s="31"/>
      <c r="JRE11" s="31"/>
      <c r="JRF11" s="31"/>
      <c r="JRG11" s="31"/>
      <c r="JRH11" s="31"/>
      <c r="JRI11" s="31"/>
      <c r="JRJ11" s="31"/>
      <c r="JRK11" s="31"/>
      <c r="JRL11" s="31"/>
      <c r="JRM11" s="31"/>
      <c r="JRN11" s="31"/>
      <c r="JRO11" s="31"/>
      <c r="JRP11" s="31"/>
      <c r="JRQ11" s="31"/>
      <c r="JRR11" s="31"/>
      <c r="JRS11" s="31"/>
      <c r="JRT11" s="31"/>
      <c r="JRU11" s="31"/>
      <c r="JRV11" s="31"/>
      <c r="JRW11" s="31"/>
      <c r="JRX11" s="31"/>
      <c r="JRY11" s="31"/>
      <c r="JRZ11" s="31"/>
      <c r="JSA11" s="31"/>
      <c r="JSB11" s="31"/>
      <c r="JSC11" s="31"/>
      <c r="JSD11" s="31"/>
      <c r="JSE11" s="31"/>
      <c r="JSF11" s="31"/>
      <c r="JSG11" s="31"/>
      <c r="JSH11" s="31"/>
      <c r="JSI11" s="31"/>
      <c r="JSJ11" s="31"/>
      <c r="JSK11" s="31"/>
      <c r="JSL11" s="31"/>
      <c r="JSM11" s="31"/>
      <c r="JSN11" s="31"/>
      <c r="JSO11" s="31"/>
      <c r="JSP11" s="31"/>
      <c r="JSQ11" s="31"/>
      <c r="JSR11" s="31"/>
      <c r="JSS11" s="31"/>
      <c r="JST11" s="31"/>
      <c r="JSU11" s="31"/>
      <c r="JSV11" s="31"/>
      <c r="JSW11" s="31"/>
      <c r="JSX11" s="31"/>
      <c r="JSY11" s="31"/>
      <c r="JSZ11" s="31"/>
      <c r="JTA11" s="31"/>
      <c r="JTB11" s="31"/>
      <c r="JTC11" s="31"/>
      <c r="JTD11" s="31"/>
      <c r="JTE11" s="31"/>
      <c r="JTF11" s="31"/>
      <c r="JTG11" s="31"/>
      <c r="JTH11" s="31"/>
      <c r="JTI11" s="31"/>
      <c r="JTJ11" s="31"/>
      <c r="JTK11" s="31"/>
      <c r="JTL11" s="31"/>
      <c r="JTM11" s="31"/>
      <c r="JTN11" s="31"/>
      <c r="JTO11" s="31"/>
      <c r="JTP11" s="31"/>
      <c r="JTQ11" s="31"/>
      <c r="JTR11" s="31"/>
      <c r="JTS11" s="31"/>
      <c r="JTT11" s="31"/>
      <c r="JTU11" s="31"/>
      <c r="JTV11" s="31"/>
      <c r="JTW11" s="31"/>
      <c r="JTX11" s="31"/>
      <c r="JTY11" s="31"/>
      <c r="JTZ11" s="31"/>
      <c r="JUA11" s="31"/>
      <c r="JUB11" s="31"/>
      <c r="JUC11" s="31"/>
      <c r="JUD11" s="31"/>
      <c r="JUE11" s="31"/>
      <c r="JUF11" s="31"/>
      <c r="JUG11" s="31"/>
      <c r="JUH11" s="31"/>
      <c r="JUI11" s="31"/>
      <c r="JUJ11" s="31"/>
      <c r="JUK11" s="31"/>
      <c r="JUL11" s="31"/>
      <c r="JUM11" s="31"/>
      <c r="JUN11" s="31"/>
      <c r="JUO11" s="31"/>
      <c r="JUP11" s="31"/>
      <c r="JUQ11" s="31"/>
      <c r="JUR11" s="31"/>
      <c r="JUS11" s="31"/>
      <c r="JUT11" s="31"/>
      <c r="JUU11" s="31"/>
      <c r="JUV11" s="31"/>
      <c r="JUW11" s="31"/>
      <c r="JUX11" s="31"/>
      <c r="JUY11" s="31"/>
      <c r="JUZ11" s="31"/>
      <c r="JVA11" s="31"/>
      <c r="JVB11" s="31"/>
      <c r="JVC11" s="31"/>
      <c r="JVD11" s="31"/>
      <c r="JVE11" s="31"/>
      <c r="JVF11" s="31"/>
      <c r="JVG11" s="31"/>
      <c r="JVH11" s="31"/>
      <c r="JVI11" s="31"/>
      <c r="JVJ11" s="31"/>
      <c r="JVK11" s="31"/>
      <c r="JVL11" s="31"/>
      <c r="JVM11" s="31"/>
      <c r="JVN11" s="31"/>
      <c r="JVO11" s="31"/>
      <c r="JVP11" s="31"/>
      <c r="JVQ11" s="31"/>
      <c r="JVR11" s="31"/>
      <c r="JVS11" s="31"/>
      <c r="JVT11" s="31"/>
      <c r="JVU11" s="31"/>
      <c r="JVV11" s="31"/>
      <c r="JVW11" s="31"/>
      <c r="JVX11" s="31"/>
      <c r="JVY11" s="31"/>
      <c r="JVZ11" s="31"/>
      <c r="JWA11" s="31"/>
      <c r="JWB11" s="31"/>
      <c r="JWC11" s="31"/>
      <c r="JWD11" s="31"/>
      <c r="JWE11" s="31"/>
      <c r="JWF11" s="31"/>
      <c r="JWG11" s="31"/>
      <c r="JWH11" s="31"/>
      <c r="JWI11" s="31"/>
      <c r="JWJ11" s="31"/>
      <c r="JWK11" s="31"/>
      <c r="JWL11" s="31"/>
      <c r="JWM11" s="31"/>
      <c r="JWN11" s="31"/>
      <c r="JWO11" s="31"/>
      <c r="JWP11" s="31"/>
      <c r="JWQ11" s="31"/>
      <c r="JWR11" s="31"/>
      <c r="JWS11" s="31"/>
      <c r="JWT11" s="31"/>
      <c r="JWU11" s="31"/>
      <c r="JWV11" s="31"/>
      <c r="JWW11" s="31"/>
      <c r="JWX11" s="31"/>
      <c r="JWY11" s="31"/>
      <c r="JWZ11" s="31"/>
      <c r="JXA11" s="31"/>
      <c r="JXB11" s="31"/>
      <c r="JXC11" s="31"/>
      <c r="JXD11" s="31"/>
      <c r="JXE11" s="31"/>
      <c r="JXF11" s="31"/>
      <c r="JXG11" s="31"/>
      <c r="JXH11" s="31"/>
      <c r="JXI11" s="31"/>
      <c r="JXJ11" s="31"/>
      <c r="JXK11" s="31"/>
      <c r="JXL11" s="31"/>
      <c r="JXM11" s="31"/>
      <c r="JXN11" s="31"/>
      <c r="JXO11" s="31"/>
      <c r="JXP11" s="31"/>
      <c r="JXQ11" s="31"/>
      <c r="JXR11" s="31"/>
      <c r="JXS11" s="31"/>
      <c r="JXT11" s="31"/>
      <c r="JXU11" s="31"/>
      <c r="JXV11" s="31"/>
      <c r="JXW11" s="31"/>
      <c r="JXX11" s="31"/>
      <c r="JXY11" s="31"/>
      <c r="JXZ11" s="31"/>
      <c r="JYA11" s="31"/>
      <c r="JYB11" s="31"/>
      <c r="JYC11" s="31"/>
      <c r="JYD11" s="31"/>
      <c r="JYE11" s="31"/>
      <c r="JYF11" s="31"/>
      <c r="JYG11" s="31"/>
      <c r="JYH11" s="31"/>
      <c r="JYI11" s="31"/>
      <c r="JYJ11" s="31"/>
      <c r="JYK11" s="31"/>
      <c r="JYL11" s="31"/>
      <c r="JYM11" s="31"/>
      <c r="JYN11" s="31"/>
      <c r="JYO11" s="31"/>
      <c r="JYP11" s="31"/>
      <c r="JYQ11" s="31"/>
      <c r="JYR11" s="31"/>
      <c r="JYS11" s="31"/>
      <c r="JYT11" s="31"/>
      <c r="JYU11" s="31"/>
      <c r="JYV11" s="31"/>
      <c r="JYW11" s="31"/>
      <c r="JYX11" s="31"/>
      <c r="JYY11" s="31"/>
      <c r="JYZ11" s="31"/>
      <c r="JZA11" s="31"/>
      <c r="JZB11" s="31"/>
      <c r="JZC11" s="31"/>
      <c r="JZD11" s="31"/>
      <c r="JZE11" s="31"/>
      <c r="JZF11" s="31"/>
      <c r="JZG11" s="31"/>
      <c r="JZH11" s="31"/>
      <c r="JZI11" s="31"/>
      <c r="JZJ11" s="31"/>
      <c r="JZK11" s="31"/>
      <c r="JZL11" s="31"/>
      <c r="JZM11" s="31"/>
      <c r="JZN11" s="31"/>
      <c r="JZO11" s="31"/>
      <c r="JZP11" s="31"/>
      <c r="JZQ11" s="31"/>
      <c r="JZR11" s="31"/>
      <c r="JZS11" s="31"/>
      <c r="JZT11" s="31"/>
      <c r="JZU11" s="31"/>
      <c r="JZV11" s="31"/>
      <c r="JZW11" s="31"/>
      <c r="JZX11" s="31"/>
      <c r="JZY11" s="31"/>
      <c r="JZZ11" s="31"/>
      <c r="KAA11" s="31"/>
      <c r="KAB11" s="31"/>
      <c r="KAC11" s="31"/>
      <c r="KAD11" s="31"/>
      <c r="KAE11" s="31"/>
      <c r="KAF11" s="31"/>
      <c r="KAG11" s="31"/>
      <c r="KAH11" s="31"/>
      <c r="KAI11" s="31"/>
      <c r="KAJ11" s="31"/>
      <c r="KAK11" s="31"/>
      <c r="KAL11" s="31"/>
      <c r="KAM11" s="31"/>
      <c r="KAN11" s="31"/>
      <c r="KAO11" s="31"/>
      <c r="KAP11" s="31"/>
      <c r="KAQ11" s="31"/>
      <c r="KAR11" s="31"/>
      <c r="KAS11" s="31"/>
      <c r="KAT11" s="31"/>
      <c r="KAU11" s="31"/>
      <c r="KAV11" s="31"/>
      <c r="KAW11" s="31"/>
      <c r="KAX11" s="31"/>
      <c r="KAY11" s="31"/>
      <c r="KAZ11" s="31"/>
      <c r="KBA11" s="31"/>
      <c r="KBB11" s="31"/>
      <c r="KBC11" s="31"/>
      <c r="KBD11" s="31"/>
      <c r="KBE11" s="31"/>
      <c r="KBF11" s="31"/>
      <c r="KBG11" s="31"/>
      <c r="KBH11" s="31"/>
      <c r="KBI11" s="31"/>
      <c r="KBJ11" s="31"/>
      <c r="KBK11" s="31"/>
      <c r="KBL11" s="31"/>
      <c r="KBM11" s="31"/>
      <c r="KBN11" s="31"/>
      <c r="KBO11" s="31"/>
      <c r="KBP11" s="31"/>
      <c r="KBQ11" s="31"/>
      <c r="KBR11" s="31"/>
      <c r="KBS11" s="31"/>
      <c r="KBT11" s="31"/>
      <c r="KBU11" s="31"/>
      <c r="KBV11" s="31"/>
      <c r="KBW11" s="31"/>
      <c r="KBX11" s="31"/>
      <c r="KBY11" s="31"/>
      <c r="KBZ11" s="31"/>
      <c r="KCA11" s="31"/>
      <c r="KCB11" s="31"/>
      <c r="KCC11" s="31"/>
      <c r="KCD11" s="31"/>
      <c r="KCE11" s="31"/>
      <c r="KCF11" s="31"/>
      <c r="KCG11" s="31"/>
      <c r="KCH11" s="31"/>
      <c r="KCI11" s="31"/>
      <c r="KCJ11" s="31"/>
      <c r="KCK11" s="31"/>
      <c r="KCL11" s="31"/>
      <c r="KCM11" s="31"/>
      <c r="KCN11" s="31"/>
      <c r="KCO11" s="31"/>
      <c r="KCP11" s="31"/>
      <c r="KCQ11" s="31"/>
      <c r="KCR11" s="31"/>
      <c r="KCS11" s="31"/>
      <c r="KCT11" s="31"/>
      <c r="KCU11" s="31"/>
      <c r="KCV11" s="31"/>
      <c r="KCW11" s="31"/>
      <c r="KCX11" s="31"/>
      <c r="KCY11" s="31"/>
      <c r="KCZ11" s="31"/>
      <c r="KDA11" s="31"/>
      <c r="KDB11" s="31"/>
      <c r="KDC11" s="31"/>
      <c r="KDD11" s="31"/>
      <c r="KDE11" s="31"/>
      <c r="KDF11" s="31"/>
      <c r="KDG11" s="31"/>
      <c r="KDH11" s="31"/>
      <c r="KDI11" s="31"/>
      <c r="KDJ11" s="31"/>
      <c r="KDK11" s="31"/>
      <c r="KDL11" s="31"/>
      <c r="KDM11" s="31"/>
      <c r="KDN11" s="31"/>
      <c r="KDO11" s="31"/>
      <c r="KDP11" s="31"/>
      <c r="KDQ11" s="31"/>
      <c r="KDR11" s="31"/>
      <c r="KDS11" s="31"/>
      <c r="KDT11" s="31"/>
      <c r="KDU11" s="31"/>
      <c r="KDV11" s="31"/>
      <c r="KDW11" s="31"/>
      <c r="KDX11" s="31"/>
      <c r="KDY11" s="31"/>
      <c r="KDZ11" s="31"/>
      <c r="KEA11" s="31"/>
      <c r="KEB11" s="31"/>
      <c r="KEC11" s="31"/>
      <c r="KED11" s="31"/>
      <c r="KEE11" s="31"/>
      <c r="KEF11" s="31"/>
      <c r="KEG11" s="31"/>
      <c r="KEH11" s="31"/>
      <c r="KEI11" s="31"/>
      <c r="KEJ11" s="31"/>
      <c r="KEK11" s="31"/>
      <c r="KEL11" s="31"/>
      <c r="KEM11" s="31"/>
      <c r="KEN11" s="31"/>
      <c r="KEO11" s="31"/>
      <c r="KEP11" s="31"/>
      <c r="KEQ11" s="31"/>
      <c r="KER11" s="31"/>
      <c r="KES11" s="31"/>
      <c r="KET11" s="31"/>
      <c r="KEU11" s="31"/>
      <c r="KEV11" s="31"/>
      <c r="KEW11" s="31"/>
      <c r="KEX11" s="31"/>
      <c r="KEY11" s="31"/>
      <c r="KEZ11" s="31"/>
      <c r="KFA11" s="31"/>
      <c r="KFB11" s="31"/>
      <c r="KFC11" s="31"/>
      <c r="KFD11" s="31"/>
      <c r="KFE11" s="31"/>
      <c r="KFF11" s="31"/>
      <c r="KFG11" s="31"/>
      <c r="KFH11" s="31"/>
      <c r="KFI11" s="31"/>
      <c r="KFJ11" s="31"/>
      <c r="KFK11" s="31"/>
      <c r="KFL11" s="31"/>
      <c r="KFM11" s="31"/>
      <c r="KFN11" s="31"/>
      <c r="KFO11" s="31"/>
      <c r="KFP11" s="31"/>
      <c r="KFQ11" s="31"/>
      <c r="KFR11" s="31"/>
      <c r="KFS11" s="31"/>
      <c r="KFT11" s="31"/>
      <c r="KFU11" s="31"/>
      <c r="KFV11" s="31"/>
      <c r="KFW11" s="31"/>
      <c r="KFX11" s="31"/>
      <c r="KFY11" s="31"/>
      <c r="KFZ11" s="31"/>
      <c r="KGA11" s="31"/>
      <c r="KGB11" s="31"/>
      <c r="KGC11" s="31"/>
      <c r="KGD11" s="31"/>
      <c r="KGE11" s="31"/>
      <c r="KGF11" s="31"/>
      <c r="KGG11" s="31"/>
      <c r="KGH11" s="31"/>
      <c r="KGI11" s="31"/>
      <c r="KGJ11" s="31"/>
      <c r="KGK11" s="31"/>
      <c r="KGL11" s="31"/>
      <c r="KGM11" s="31"/>
      <c r="KGN11" s="31"/>
      <c r="KGO11" s="31"/>
      <c r="KGP11" s="31"/>
      <c r="KGQ11" s="31"/>
      <c r="KGR11" s="31"/>
      <c r="KGS11" s="31"/>
      <c r="KGT11" s="31"/>
      <c r="KGU11" s="31"/>
      <c r="KGV11" s="31"/>
      <c r="KGW11" s="31"/>
      <c r="KGX11" s="31"/>
      <c r="KGY11" s="31"/>
      <c r="KGZ11" s="31"/>
      <c r="KHA11" s="31"/>
      <c r="KHB11" s="31"/>
      <c r="KHC11" s="31"/>
      <c r="KHD11" s="31"/>
      <c r="KHE11" s="31"/>
      <c r="KHF11" s="31"/>
      <c r="KHG11" s="31"/>
      <c r="KHH11" s="31"/>
      <c r="KHI11" s="31"/>
      <c r="KHJ11" s="31"/>
      <c r="KHK11" s="31"/>
      <c r="KHL11" s="31"/>
      <c r="KHM11" s="31"/>
      <c r="KHN11" s="31"/>
      <c r="KHO11" s="31"/>
      <c r="KHP11" s="31"/>
      <c r="KHQ11" s="31"/>
      <c r="KHR11" s="31"/>
      <c r="KHS11" s="31"/>
      <c r="KHT11" s="31"/>
      <c r="KHU11" s="31"/>
      <c r="KHV11" s="31"/>
      <c r="KHW11" s="31"/>
      <c r="KHX11" s="31"/>
      <c r="KHY11" s="31"/>
      <c r="KHZ11" s="31"/>
      <c r="KIA11" s="31"/>
      <c r="KIB11" s="31"/>
      <c r="KIC11" s="31"/>
      <c r="KID11" s="31"/>
      <c r="KIE11" s="31"/>
      <c r="KIF11" s="31"/>
      <c r="KIG11" s="31"/>
      <c r="KIH11" s="31"/>
      <c r="KII11" s="31"/>
      <c r="KIJ11" s="31"/>
      <c r="KIK11" s="31"/>
      <c r="KIL11" s="31"/>
      <c r="KIM11" s="31"/>
      <c r="KIN11" s="31"/>
      <c r="KIO11" s="31"/>
      <c r="KIP11" s="31"/>
      <c r="KIQ11" s="31"/>
      <c r="KIR11" s="31"/>
      <c r="KIS11" s="31"/>
      <c r="KIT11" s="31"/>
      <c r="KIU11" s="31"/>
      <c r="KIV11" s="31"/>
      <c r="KIW11" s="31"/>
      <c r="KIX11" s="31"/>
      <c r="KIY11" s="31"/>
      <c r="KIZ11" s="31"/>
      <c r="KJA11" s="31"/>
      <c r="KJB11" s="31"/>
      <c r="KJC11" s="31"/>
      <c r="KJD11" s="31"/>
      <c r="KJE11" s="31"/>
      <c r="KJF11" s="31"/>
      <c r="KJG11" s="31"/>
      <c r="KJH11" s="31"/>
      <c r="KJI11" s="31"/>
      <c r="KJJ11" s="31"/>
      <c r="KJK11" s="31"/>
      <c r="KJL11" s="31"/>
      <c r="KJM11" s="31"/>
      <c r="KJN11" s="31"/>
      <c r="KJO11" s="31"/>
      <c r="KJP11" s="31"/>
      <c r="KJQ11" s="31"/>
      <c r="KJR11" s="31"/>
      <c r="KJS11" s="31"/>
      <c r="KJT11" s="31"/>
      <c r="KJU11" s="31"/>
      <c r="KJV11" s="31"/>
      <c r="KJW11" s="31"/>
      <c r="KJX11" s="31"/>
      <c r="KJY11" s="31"/>
      <c r="KJZ11" s="31"/>
      <c r="KKA11" s="31"/>
      <c r="KKB11" s="31"/>
      <c r="KKC11" s="31"/>
      <c r="KKD11" s="31"/>
      <c r="KKE11" s="31"/>
      <c r="KKF11" s="31"/>
      <c r="KKG11" s="31"/>
      <c r="KKH11" s="31"/>
      <c r="KKI11" s="31"/>
      <c r="KKJ11" s="31"/>
      <c r="KKK11" s="31"/>
      <c r="KKL11" s="31"/>
      <c r="KKM11" s="31"/>
      <c r="KKN11" s="31"/>
      <c r="KKO11" s="31"/>
      <c r="KKP11" s="31"/>
      <c r="KKQ11" s="31"/>
      <c r="KKR11" s="31"/>
      <c r="KKS11" s="31"/>
      <c r="KKT11" s="31"/>
      <c r="KKU11" s="31"/>
      <c r="KKV11" s="31"/>
      <c r="KKW11" s="31"/>
      <c r="KKX11" s="31"/>
      <c r="KKY11" s="31"/>
      <c r="KKZ11" s="31"/>
      <c r="KLA11" s="31"/>
      <c r="KLB11" s="31"/>
      <c r="KLC11" s="31"/>
      <c r="KLD11" s="31"/>
      <c r="KLE11" s="31"/>
      <c r="KLF11" s="31"/>
      <c r="KLG11" s="31"/>
      <c r="KLH11" s="31"/>
      <c r="KLI11" s="31"/>
      <c r="KLJ11" s="31"/>
      <c r="KLK11" s="31"/>
      <c r="KLL11" s="31"/>
      <c r="KLM11" s="31"/>
      <c r="KLN11" s="31"/>
      <c r="KLO11" s="31"/>
      <c r="KLP11" s="31"/>
      <c r="KLQ11" s="31"/>
      <c r="KLR11" s="31"/>
      <c r="KLS11" s="31"/>
      <c r="KLT11" s="31"/>
      <c r="KLU11" s="31"/>
      <c r="KLV11" s="31"/>
      <c r="KLW11" s="31"/>
      <c r="KLX11" s="31"/>
      <c r="KLY11" s="31"/>
      <c r="KLZ11" s="31"/>
      <c r="KMA11" s="31"/>
      <c r="KMB11" s="31"/>
      <c r="KMC11" s="31"/>
      <c r="KMD11" s="31"/>
      <c r="KME11" s="31"/>
      <c r="KMF11" s="31"/>
      <c r="KMG11" s="31"/>
      <c r="KMH11" s="31"/>
      <c r="KMI11" s="31"/>
      <c r="KMJ11" s="31"/>
      <c r="KMK11" s="31"/>
      <c r="KML11" s="31"/>
      <c r="KMM11" s="31"/>
      <c r="KMN11" s="31"/>
      <c r="KMO11" s="31"/>
      <c r="KMP11" s="31"/>
      <c r="KMQ11" s="31"/>
      <c r="KMR11" s="31"/>
      <c r="KMS11" s="31"/>
      <c r="KMT11" s="31"/>
      <c r="KMU11" s="31"/>
      <c r="KMV11" s="31"/>
      <c r="KMW11" s="31"/>
      <c r="KMX11" s="31"/>
      <c r="KMY11" s="31"/>
      <c r="KMZ11" s="31"/>
      <c r="KNA11" s="31"/>
      <c r="KNB11" s="31"/>
      <c r="KNC11" s="31"/>
      <c r="KND11" s="31"/>
      <c r="KNE11" s="31"/>
      <c r="KNF11" s="31"/>
      <c r="KNG11" s="31"/>
      <c r="KNH11" s="31"/>
      <c r="KNI11" s="31"/>
      <c r="KNJ11" s="31"/>
      <c r="KNK11" s="31"/>
      <c r="KNL11" s="31"/>
      <c r="KNM11" s="31"/>
      <c r="KNN11" s="31"/>
      <c r="KNO11" s="31"/>
      <c r="KNP11" s="31"/>
      <c r="KNQ11" s="31"/>
      <c r="KNR11" s="31"/>
      <c r="KNS11" s="31"/>
      <c r="KNT11" s="31"/>
      <c r="KNU11" s="31"/>
      <c r="KNV11" s="31"/>
      <c r="KNW11" s="31"/>
      <c r="KNX11" s="31"/>
      <c r="KNY11" s="31"/>
      <c r="KNZ11" s="31"/>
      <c r="KOA11" s="31"/>
      <c r="KOB11" s="31"/>
      <c r="KOC11" s="31"/>
      <c r="KOD11" s="31"/>
      <c r="KOE11" s="31"/>
      <c r="KOF11" s="31"/>
      <c r="KOG11" s="31"/>
      <c r="KOH11" s="31"/>
      <c r="KOI11" s="31"/>
      <c r="KOJ11" s="31"/>
      <c r="KOK11" s="31"/>
      <c r="KOL11" s="31"/>
      <c r="KOM11" s="31"/>
      <c r="KON11" s="31"/>
      <c r="KOO11" s="31"/>
      <c r="KOP11" s="31"/>
      <c r="KOQ11" s="31"/>
      <c r="KOR11" s="31"/>
      <c r="KOS11" s="31"/>
      <c r="KOT11" s="31"/>
      <c r="KOU11" s="31"/>
      <c r="KOV11" s="31"/>
      <c r="KOW11" s="31"/>
      <c r="KOX11" s="31"/>
      <c r="KOY11" s="31"/>
      <c r="KOZ11" s="31"/>
      <c r="KPA11" s="31"/>
      <c r="KPB11" s="31"/>
      <c r="KPC11" s="31"/>
      <c r="KPD11" s="31"/>
      <c r="KPE11" s="31"/>
      <c r="KPF11" s="31"/>
      <c r="KPG11" s="31"/>
      <c r="KPH11" s="31"/>
      <c r="KPI11" s="31"/>
      <c r="KPJ11" s="31"/>
      <c r="KPK11" s="31"/>
      <c r="KPL11" s="31"/>
      <c r="KPM11" s="31"/>
      <c r="KPN11" s="31"/>
      <c r="KPO11" s="31"/>
      <c r="KPP11" s="31"/>
      <c r="KPQ11" s="31"/>
      <c r="KPR11" s="31"/>
      <c r="KPS11" s="31"/>
      <c r="KPT11" s="31"/>
      <c r="KPU11" s="31"/>
      <c r="KPV11" s="31"/>
      <c r="KPW11" s="31"/>
      <c r="KPX11" s="31"/>
      <c r="KPY11" s="31"/>
      <c r="KPZ11" s="31"/>
      <c r="KQA11" s="31"/>
      <c r="KQB11" s="31"/>
      <c r="KQC11" s="31"/>
      <c r="KQD11" s="31"/>
      <c r="KQE11" s="31"/>
      <c r="KQF11" s="31"/>
      <c r="KQG11" s="31"/>
      <c r="KQH11" s="31"/>
      <c r="KQI11" s="31"/>
      <c r="KQJ11" s="31"/>
      <c r="KQK11" s="31"/>
      <c r="KQL11" s="31"/>
      <c r="KQM11" s="31"/>
      <c r="KQN11" s="31"/>
      <c r="KQO11" s="31"/>
      <c r="KQP11" s="31"/>
      <c r="KQQ11" s="31"/>
      <c r="KQR11" s="31"/>
      <c r="KQS11" s="31"/>
      <c r="KQT11" s="31"/>
      <c r="KQU11" s="31"/>
      <c r="KQV11" s="31"/>
      <c r="KQW11" s="31"/>
      <c r="KQX11" s="31"/>
      <c r="KQY11" s="31"/>
      <c r="KQZ11" s="31"/>
      <c r="KRA11" s="31"/>
      <c r="KRB11" s="31"/>
      <c r="KRC11" s="31"/>
      <c r="KRD11" s="31"/>
      <c r="KRE11" s="31"/>
      <c r="KRF11" s="31"/>
      <c r="KRG11" s="31"/>
      <c r="KRH11" s="31"/>
      <c r="KRI11" s="31"/>
      <c r="KRJ11" s="31"/>
      <c r="KRK11" s="31"/>
      <c r="KRL11" s="31"/>
      <c r="KRM11" s="31"/>
      <c r="KRN11" s="31"/>
      <c r="KRO11" s="31"/>
      <c r="KRP11" s="31"/>
      <c r="KRQ11" s="31"/>
      <c r="KRR11" s="31"/>
      <c r="KRS11" s="31"/>
      <c r="KRT11" s="31"/>
      <c r="KRU11" s="31"/>
      <c r="KRV11" s="31"/>
      <c r="KRW11" s="31"/>
      <c r="KRX11" s="31"/>
      <c r="KRY11" s="31"/>
      <c r="KRZ11" s="31"/>
      <c r="KSA11" s="31"/>
      <c r="KSB11" s="31"/>
      <c r="KSC11" s="31"/>
      <c r="KSD11" s="31"/>
      <c r="KSE11" s="31"/>
      <c r="KSF11" s="31"/>
      <c r="KSG11" s="31"/>
      <c r="KSH11" s="31"/>
      <c r="KSI11" s="31"/>
      <c r="KSJ11" s="31"/>
      <c r="KSK11" s="31"/>
      <c r="KSL11" s="31"/>
      <c r="KSM11" s="31"/>
      <c r="KSN11" s="31"/>
      <c r="KSO11" s="31"/>
      <c r="KSP11" s="31"/>
      <c r="KSQ11" s="31"/>
      <c r="KSR11" s="31"/>
      <c r="KSS11" s="31"/>
      <c r="KST11" s="31"/>
      <c r="KSU11" s="31"/>
      <c r="KSV11" s="31"/>
      <c r="KSW11" s="31"/>
      <c r="KSX11" s="31"/>
      <c r="KSY11" s="31"/>
      <c r="KSZ11" s="31"/>
      <c r="KTA11" s="31"/>
      <c r="KTB11" s="31"/>
      <c r="KTC11" s="31"/>
      <c r="KTD11" s="31"/>
      <c r="KTE11" s="31"/>
      <c r="KTF11" s="31"/>
      <c r="KTG11" s="31"/>
      <c r="KTH11" s="31"/>
      <c r="KTI11" s="31"/>
      <c r="KTJ11" s="31"/>
      <c r="KTK11" s="31"/>
      <c r="KTL11" s="31"/>
      <c r="KTM11" s="31"/>
      <c r="KTN11" s="31"/>
      <c r="KTO11" s="31"/>
      <c r="KTP11" s="31"/>
      <c r="KTQ11" s="31"/>
      <c r="KTR11" s="31"/>
      <c r="KTS11" s="31"/>
      <c r="KTT11" s="31"/>
      <c r="KTU11" s="31"/>
      <c r="KTV11" s="31"/>
      <c r="KTW11" s="31"/>
      <c r="KTX11" s="31"/>
      <c r="KTY11" s="31"/>
      <c r="KTZ11" s="31"/>
      <c r="KUA11" s="31"/>
      <c r="KUB11" s="31"/>
      <c r="KUC11" s="31"/>
      <c r="KUD11" s="31"/>
      <c r="KUE11" s="31"/>
      <c r="KUF11" s="31"/>
      <c r="KUG11" s="31"/>
      <c r="KUH11" s="31"/>
      <c r="KUI11" s="31"/>
      <c r="KUJ11" s="31"/>
      <c r="KUK11" s="31"/>
      <c r="KUL11" s="31"/>
      <c r="KUM11" s="31"/>
      <c r="KUN11" s="31"/>
      <c r="KUO11" s="31"/>
      <c r="KUP11" s="31"/>
      <c r="KUQ11" s="31"/>
      <c r="KUR11" s="31"/>
      <c r="KUS11" s="31"/>
      <c r="KUT11" s="31"/>
      <c r="KUU11" s="31"/>
      <c r="KUV11" s="31"/>
      <c r="KUW11" s="31"/>
      <c r="KUX11" s="31"/>
      <c r="KUY11" s="31"/>
      <c r="KUZ11" s="31"/>
      <c r="KVA11" s="31"/>
      <c r="KVB11" s="31"/>
      <c r="KVC11" s="31"/>
      <c r="KVD11" s="31"/>
      <c r="KVE11" s="31"/>
      <c r="KVF11" s="31"/>
      <c r="KVG11" s="31"/>
      <c r="KVH11" s="31"/>
      <c r="KVI11" s="31"/>
      <c r="KVJ11" s="31"/>
      <c r="KVK11" s="31"/>
      <c r="KVL11" s="31"/>
      <c r="KVM11" s="31"/>
      <c r="KVN11" s="31"/>
      <c r="KVO11" s="31"/>
      <c r="KVP11" s="31"/>
      <c r="KVQ11" s="31"/>
      <c r="KVR11" s="31"/>
      <c r="KVS11" s="31"/>
      <c r="KVT11" s="31"/>
      <c r="KVU11" s="31"/>
      <c r="KVV11" s="31"/>
      <c r="KVW11" s="31"/>
      <c r="KVX11" s="31"/>
      <c r="KVY11" s="31"/>
      <c r="KVZ11" s="31"/>
      <c r="KWA11" s="31"/>
      <c r="KWB11" s="31"/>
      <c r="KWC11" s="31"/>
      <c r="KWD11" s="31"/>
      <c r="KWE11" s="31"/>
      <c r="KWF11" s="31"/>
      <c r="KWG11" s="31"/>
      <c r="KWH11" s="31"/>
      <c r="KWI11" s="31"/>
      <c r="KWJ11" s="31"/>
      <c r="KWK11" s="31"/>
      <c r="KWL11" s="31"/>
      <c r="KWM11" s="31"/>
      <c r="KWN11" s="31"/>
      <c r="KWO11" s="31"/>
      <c r="KWP11" s="31"/>
      <c r="KWQ11" s="31"/>
      <c r="KWR11" s="31"/>
      <c r="KWS11" s="31"/>
      <c r="KWT11" s="31"/>
      <c r="KWU11" s="31"/>
      <c r="KWV11" s="31"/>
      <c r="KWW11" s="31"/>
      <c r="KWX11" s="31"/>
      <c r="KWY11" s="31"/>
      <c r="KWZ11" s="31"/>
      <c r="KXA11" s="31"/>
      <c r="KXB11" s="31"/>
      <c r="KXC11" s="31"/>
      <c r="KXD11" s="31"/>
      <c r="KXE11" s="31"/>
      <c r="KXF11" s="31"/>
      <c r="KXG11" s="31"/>
      <c r="KXH11" s="31"/>
      <c r="KXI11" s="31"/>
      <c r="KXJ11" s="31"/>
      <c r="KXK11" s="31"/>
      <c r="KXL11" s="31"/>
      <c r="KXM11" s="31"/>
      <c r="KXN11" s="31"/>
      <c r="KXO11" s="31"/>
      <c r="KXP11" s="31"/>
      <c r="KXQ11" s="31"/>
      <c r="KXR11" s="31"/>
      <c r="KXS11" s="31"/>
      <c r="KXT11" s="31"/>
      <c r="KXU11" s="31"/>
      <c r="KXV11" s="31"/>
      <c r="KXW11" s="31"/>
      <c r="KXX11" s="31"/>
      <c r="KXY11" s="31"/>
      <c r="KXZ11" s="31"/>
      <c r="KYA11" s="31"/>
      <c r="KYB11" s="31"/>
      <c r="KYC11" s="31"/>
      <c r="KYD11" s="31"/>
      <c r="KYE11" s="31"/>
      <c r="KYF11" s="31"/>
      <c r="KYG11" s="31"/>
      <c r="KYH11" s="31"/>
      <c r="KYI11" s="31"/>
      <c r="KYJ11" s="31"/>
      <c r="KYK11" s="31"/>
      <c r="KYL11" s="31"/>
      <c r="KYM11" s="31"/>
      <c r="KYN11" s="31"/>
      <c r="KYO11" s="31"/>
      <c r="KYP11" s="31"/>
      <c r="KYQ11" s="31"/>
      <c r="KYR11" s="31"/>
      <c r="KYS11" s="31"/>
      <c r="KYT11" s="31"/>
      <c r="KYU11" s="31"/>
      <c r="KYV11" s="31"/>
      <c r="KYW11" s="31"/>
      <c r="KYX11" s="31"/>
      <c r="KYY11" s="31"/>
      <c r="KYZ11" s="31"/>
      <c r="KZA11" s="31"/>
      <c r="KZB11" s="31"/>
      <c r="KZC11" s="31"/>
      <c r="KZD11" s="31"/>
      <c r="KZE11" s="31"/>
      <c r="KZF11" s="31"/>
      <c r="KZG11" s="31"/>
      <c r="KZH11" s="31"/>
      <c r="KZI11" s="31"/>
      <c r="KZJ11" s="31"/>
      <c r="KZK11" s="31"/>
      <c r="KZL11" s="31"/>
      <c r="KZM11" s="31"/>
      <c r="KZN11" s="31"/>
      <c r="KZO11" s="31"/>
      <c r="KZP11" s="31"/>
      <c r="KZQ11" s="31"/>
      <c r="KZR11" s="31"/>
      <c r="KZS11" s="31"/>
      <c r="KZT11" s="31"/>
      <c r="KZU11" s="31"/>
      <c r="KZV11" s="31"/>
      <c r="KZW11" s="31"/>
      <c r="KZX11" s="31"/>
      <c r="KZY11" s="31"/>
      <c r="KZZ11" s="31"/>
      <c r="LAA11" s="31"/>
      <c r="LAB11" s="31"/>
      <c r="LAC11" s="31"/>
      <c r="LAD11" s="31"/>
      <c r="LAE11" s="31"/>
      <c r="LAF11" s="31"/>
      <c r="LAG11" s="31"/>
      <c r="LAH11" s="31"/>
      <c r="LAI11" s="31"/>
      <c r="LAJ11" s="31"/>
      <c r="LAK11" s="31"/>
      <c r="LAL11" s="31"/>
      <c r="LAM11" s="31"/>
      <c r="LAN11" s="31"/>
      <c r="LAO11" s="31"/>
      <c r="LAP11" s="31"/>
      <c r="LAQ11" s="31"/>
      <c r="LAR11" s="31"/>
      <c r="LAS11" s="31"/>
      <c r="LAT11" s="31"/>
      <c r="LAU11" s="31"/>
      <c r="LAV11" s="31"/>
      <c r="LAW11" s="31"/>
      <c r="LAX11" s="31"/>
      <c r="LAY11" s="31"/>
      <c r="LAZ11" s="31"/>
      <c r="LBA11" s="31"/>
      <c r="LBB11" s="31"/>
      <c r="LBC11" s="31"/>
      <c r="LBD11" s="31"/>
      <c r="LBE11" s="31"/>
      <c r="LBF11" s="31"/>
      <c r="LBG11" s="31"/>
      <c r="LBH11" s="31"/>
      <c r="LBI11" s="31"/>
      <c r="LBJ11" s="31"/>
      <c r="LBK11" s="31"/>
      <c r="LBL11" s="31"/>
      <c r="LBM11" s="31"/>
      <c r="LBN11" s="31"/>
      <c r="LBO11" s="31"/>
      <c r="LBP11" s="31"/>
      <c r="LBQ11" s="31"/>
      <c r="LBR11" s="31"/>
      <c r="LBS11" s="31"/>
      <c r="LBT11" s="31"/>
      <c r="LBU11" s="31"/>
      <c r="LBV11" s="31"/>
      <c r="LBW11" s="31"/>
      <c r="LBX11" s="31"/>
      <c r="LBY11" s="31"/>
      <c r="LBZ11" s="31"/>
      <c r="LCA11" s="31"/>
      <c r="LCB11" s="31"/>
      <c r="LCC11" s="31"/>
      <c r="LCD11" s="31"/>
      <c r="LCE11" s="31"/>
      <c r="LCF11" s="31"/>
      <c r="LCG11" s="31"/>
      <c r="LCH11" s="31"/>
      <c r="LCI11" s="31"/>
      <c r="LCJ11" s="31"/>
      <c r="LCK11" s="31"/>
      <c r="LCL11" s="31"/>
      <c r="LCM11" s="31"/>
      <c r="LCN11" s="31"/>
      <c r="LCO11" s="31"/>
      <c r="LCP11" s="31"/>
      <c r="LCQ11" s="31"/>
      <c r="LCR11" s="31"/>
      <c r="LCS11" s="31"/>
      <c r="LCT11" s="31"/>
      <c r="LCU11" s="31"/>
      <c r="LCV11" s="31"/>
      <c r="LCW11" s="31"/>
      <c r="LCX11" s="31"/>
      <c r="LCY11" s="31"/>
      <c r="LCZ11" s="31"/>
      <c r="LDA11" s="31"/>
      <c r="LDB11" s="31"/>
      <c r="LDC11" s="31"/>
      <c r="LDD11" s="31"/>
      <c r="LDE11" s="31"/>
      <c r="LDF11" s="31"/>
      <c r="LDG11" s="31"/>
      <c r="LDH11" s="31"/>
      <c r="LDI11" s="31"/>
      <c r="LDJ11" s="31"/>
      <c r="LDK11" s="31"/>
      <c r="LDL11" s="31"/>
      <c r="LDM11" s="31"/>
      <c r="LDN11" s="31"/>
      <c r="LDO11" s="31"/>
      <c r="LDP11" s="31"/>
      <c r="LDQ11" s="31"/>
      <c r="LDR11" s="31"/>
      <c r="LDS11" s="31"/>
      <c r="LDT11" s="31"/>
      <c r="LDU11" s="31"/>
      <c r="LDV11" s="31"/>
      <c r="LDW11" s="31"/>
      <c r="LDX11" s="31"/>
      <c r="LDY11" s="31"/>
      <c r="LDZ11" s="31"/>
      <c r="LEA11" s="31"/>
      <c r="LEB11" s="31"/>
      <c r="LEC11" s="31"/>
      <c r="LED11" s="31"/>
      <c r="LEE11" s="31"/>
      <c r="LEF11" s="31"/>
      <c r="LEG11" s="31"/>
      <c r="LEH11" s="31"/>
      <c r="LEI11" s="31"/>
      <c r="LEJ11" s="31"/>
      <c r="LEK11" s="31"/>
      <c r="LEL11" s="31"/>
      <c r="LEM11" s="31"/>
      <c r="LEN11" s="31"/>
      <c r="LEO11" s="31"/>
      <c r="LEP11" s="31"/>
      <c r="LEQ11" s="31"/>
      <c r="LER11" s="31"/>
      <c r="LES11" s="31"/>
      <c r="LET11" s="31"/>
      <c r="LEU11" s="31"/>
      <c r="LEV11" s="31"/>
      <c r="LEW11" s="31"/>
      <c r="LEX11" s="31"/>
      <c r="LEY11" s="31"/>
      <c r="LEZ11" s="31"/>
      <c r="LFA11" s="31"/>
      <c r="LFB11" s="31"/>
      <c r="LFC11" s="31"/>
      <c r="LFD11" s="31"/>
      <c r="LFE11" s="31"/>
      <c r="LFF11" s="31"/>
      <c r="LFG11" s="31"/>
      <c r="LFH11" s="31"/>
      <c r="LFI11" s="31"/>
      <c r="LFJ11" s="31"/>
      <c r="LFK11" s="31"/>
      <c r="LFL11" s="31"/>
      <c r="LFM11" s="31"/>
      <c r="LFN11" s="31"/>
      <c r="LFO11" s="31"/>
      <c r="LFP11" s="31"/>
      <c r="LFQ11" s="31"/>
      <c r="LFR11" s="31"/>
      <c r="LFS11" s="31"/>
      <c r="LFT11" s="31"/>
      <c r="LFU11" s="31"/>
      <c r="LFV11" s="31"/>
      <c r="LFW11" s="31"/>
      <c r="LFX11" s="31"/>
      <c r="LFY11" s="31"/>
      <c r="LFZ11" s="31"/>
      <c r="LGA11" s="31"/>
      <c r="LGB11" s="31"/>
      <c r="LGC11" s="31"/>
      <c r="LGD11" s="31"/>
      <c r="LGE11" s="31"/>
      <c r="LGF11" s="31"/>
      <c r="LGG11" s="31"/>
      <c r="LGH11" s="31"/>
      <c r="LGI11" s="31"/>
      <c r="LGJ11" s="31"/>
      <c r="LGK11" s="31"/>
      <c r="LGL11" s="31"/>
      <c r="LGM11" s="31"/>
      <c r="LGN11" s="31"/>
      <c r="LGO11" s="31"/>
      <c r="LGP11" s="31"/>
      <c r="LGQ11" s="31"/>
      <c r="LGR11" s="31"/>
      <c r="LGS11" s="31"/>
      <c r="LGT11" s="31"/>
      <c r="LGU11" s="31"/>
      <c r="LGV11" s="31"/>
      <c r="LGW11" s="31"/>
      <c r="LGX11" s="31"/>
      <c r="LGY11" s="31"/>
      <c r="LGZ11" s="31"/>
      <c r="LHA11" s="31"/>
      <c r="LHB11" s="31"/>
      <c r="LHC11" s="31"/>
      <c r="LHD11" s="31"/>
      <c r="LHE11" s="31"/>
      <c r="LHF11" s="31"/>
      <c r="LHG11" s="31"/>
      <c r="LHH11" s="31"/>
      <c r="LHI11" s="31"/>
      <c r="LHJ11" s="31"/>
      <c r="LHK11" s="31"/>
      <c r="LHL11" s="31"/>
      <c r="LHM11" s="31"/>
      <c r="LHN11" s="31"/>
      <c r="LHO11" s="31"/>
      <c r="LHP11" s="31"/>
      <c r="LHQ11" s="31"/>
      <c r="LHR11" s="31"/>
      <c r="LHS11" s="31"/>
      <c r="LHT11" s="31"/>
      <c r="LHU11" s="31"/>
      <c r="LHV11" s="31"/>
      <c r="LHW11" s="31"/>
      <c r="LHX11" s="31"/>
      <c r="LHY11" s="31"/>
      <c r="LHZ11" s="31"/>
      <c r="LIA11" s="31"/>
      <c r="LIB11" s="31"/>
      <c r="LIC11" s="31"/>
      <c r="LID11" s="31"/>
      <c r="LIE11" s="31"/>
      <c r="LIF11" s="31"/>
      <c r="LIG11" s="31"/>
      <c r="LIH11" s="31"/>
      <c r="LII11" s="31"/>
      <c r="LIJ11" s="31"/>
      <c r="LIK11" s="31"/>
      <c r="LIL11" s="31"/>
      <c r="LIM11" s="31"/>
      <c r="LIN11" s="31"/>
      <c r="LIO11" s="31"/>
      <c r="LIP11" s="31"/>
      <c r="LIQ11" s="31"/>
      <c r="LIR11" s="31"/>
      <c r="LIS11" s="31"/>
      <c r="LIT11" s="31"/>
      <c r="LIU11" s="31"/>
      <c r="LIV11" s="31"/>
      <c r="LIW11" s="31"/>
      <c r="LIX11" s="31"/>
      <c r="LIY11" s="31"/>
      <c r="LIZ11" s="31"/>
      <c r="LJA11" s="31"/>
      <c r="LJB11" s="31"/>
      <c r="LJC11" s="31"/>
      <c r="LJD11" s="31"/>
      <c r="LJE11" s="31"/>
      <c r="LJF11" s="31"/>
      <c r="LJG11" s="31"/>
      <c r="LJH11" s="31"/>
      <c r="LJI11" s="31"/>
      <c r="LJJ11" s="31"/>
      <c r="LJK11" s="31"/>
      <c r="LJL11" s="31"/>
      <c r="LJM11" s="31"/>
      <c r="LJN11" s="31"/>
      <c r="LJO11" s="31"/>
      <c r="LJP11" s="31"/>
      <c r="LJQ11" s="31"/>
      <c r="LJR11" s="31"/>
      <c r="LJS11" s="31"/>
      <c r="LJT11" s="31"/>
      <c r="LJU11" s="31"/>
      <c r="LJV11" s="31"/>
      <c r="LJW11" s="31"/>
      <c r="LJX11" s="31"/>
      <c r="LJY11" s="31"/>
      <c r="LJZ11" s="31"/>
      <c r="LKA11" s="31"/>
      <c r="LKB11" s="31"/>
      <c r="LKC11" s="31"/>
      <c r="LKD11" s="31"/>
      <c r="LKE11" s="31"/>
      <c r="LKF11" s="31"/>
      <c r="LKG11" s="31"/>
      <c r="LKH11" s="31"/>
      <c r="LKI11" s="31"/>
      <c r="LKJ11" s="31"/>
      <c r="LKK11" s="31"/>
      <c r="LKL11" s="31"/>
      <c r="LKM11" s="31"/>
      <c r="LKN11" s="31"/>
      <c r="LKO11" s="31"/>
      <c r="LKP11" s="31"/>
      <c r="LKQ11" s="31"/>
      <c r="LKR11" s="31"/>
      <c r="LKS11" s="31"/>
      <c r="LKT11" s="31"/>
      <c r="LKU11" s="31"/>
      <c r="LKV11" s="31"/>
      <c r="LKW11" s="31"/>
      <c r="LKX11" s="31"/>
      <c r="LKY11" s="31"/>
      <c r="LKZ11" s="31"/>
      <c r="LLA11" s="31"/>
      <c r="LLB11" s="31"/>
      <c r="LLC11" s="31"/>
      <c r="LLD11" s="31"/>
      <c r="LLE11" s="31"/>
      <c r="LLF11" s="31"/>
      <c r="LLG11" s="31"/>
      <c r="LLH11" s="31"/>
      <c r="LLI11" s="31"/>
      <c r="LLJ11" s="31"/>
      <c r="LLK11" s="31"/>
      <c r="LLL11" s="31"/>
      <c r="LLM11" s="31"/>
      <c r="LLN11" s="31"/>
      <c r="LLO11" s="31"/>
      <c r="LLP11" s="31"/>
      <c r="LLQ11" s="31"/>
      <c r="LLR11" s="31"/>
      <c r="LLS11" s="31"/>
      <c r="LLT11" s="31"/>
      <c r="LLU11" s="31"/>
      <c r="LLV11" s="31"/>
      <c r="LLW11" s="31"/>
      <c r="LLX11" s="31"/>
      <c r="LLY11" s="31"/>
      <c r="LLZ11" s="31"/>
      <c r="LMA11" s="31"/>
      <c r="LMB11" s="31"/>
      <c r="LMC11" s="31"/>
      <c r="LMD11" s="31"/>
      <c r="LME11" s="31"/>
      <c r="LMF11" s="31"/>
      <c r="LMG11" s="31"/>
      <c r="LMH11" s="31"/>
      <c r="LMI11" s="31"/>
      <c r="LMJ11" s="31"/>
      <c r="LMK11" s="31"/>
      <c r="LML11" s="31"/>
      <c r="LMM11" s="31"/>
      <c r="LMN11" s="31"/>
      <c r="LMO11" s="31"/>
      <c r="LMP11" s="31"/>
      <c r="LMQ11" s="31"/>
      <c r="LMR11" s="31"/>
      <c r="LMS11" s="31"/>
      <c r="LMT11" s="31"/>
      <c r="LMU11" s="31"/>
      <c r="LMV11" s="31"/>
      <c r="LMW11" s="31"/>
      <c r="LMX11" s="31"/>
      <c r="LMY11" s="31"/>
      <c r="LMZ11" s="31"/>
      <c r="LNA11" s="31"/>
      <c r="LNB11" s="31"/>
      <c r="LNC11" s="31"/>
      <c r="LND11" s="31"/>
      <c r="LNE11" s="31"/>
      <c r="LNF11" s="31"/>
      <c r="LNG11" s="31"/>
      <c r="LNH11" s="31"/>
      <c r="LNI11" s="31"/>
      <c r="LNJ11" s="31"/>
      <c r="LNK11" s="31"/>
      <c r="LNL11" s="31"/>
      <c r="LNM11" s="31"/>
      <c r="LNN11" s="31"/>
      <c r="LNO11" s="31"/>
      <c r="LNP11" s="31"/>
      <c r="LNQ11" s="31"/>
      <c r="LNR11" s="31"/>
      <c r="LNS11" s="31"/>
      <c r="LNT11" s="31"/>
      <c r="LNU11" s="31"/>
      <c r="LNV11" s="31"/>
      <c r="LNW11" s="31"/>
      <c r="LNX11" s="31"/>
      <c r="LNY11" s="31"/>
      <c r="LNZ11" s="31"/>
      <c r="LOA11" s="31"/>
      <c r="LOB11" s="31"/>
      <c r="LOC11" s="31"/>
      <c r="LOD11" s="31"/>
      <c r="LOE11" s="31"/>
      <c r="LOF11" s="31"/>
      <c r="LOG11" s="31"/>
      <c r="LOH11" s="31"/>
      <c r="LOI11" s="31"/>
      <c r="LOJ11" s="31"/>
      <c r="LOK11" s="31"/>
      <c r="LOL11" s="31"/>
      <c r="LOM11" s="31"/>
      <c r="LON11" s="31"/>
      <c r="LOO11" s="31"/>
      <c r="LOP11" s="31"/>
      <c r="LOQ11" s="31"/>
      <c r="LOR11" s="31"/>
      <c r="LOS11" s="31"/>
      <c r="LOT11" s="31"/>
      <c r="LOU11" s="31"/>
      <c r="LOV11" s="31"/>
      <c r="LOW11" s="31"/>
      <c r="LOX11" s="31"/>
      <c r="LOY11" s="31"/>
      <c r="LOZ11" s="31"/>
      <c r="LPA11" s="31"/>
      <c r="LPB11" s="31"/>
      <c r="LPC11" s="31"/>
      <c r="LPD11" s="31"/>
      <c r="LPE11" s="31"/>
      <c r="LPF11" s="31"/>
      <c r="LPG11" s="31"/>
      <c r="LPH11" s="31"/>
      <c r="LPI11" s="31"/>
      <c r="LPJ11" s="31"/>
      <c r="LPK11" s="31"/>
      <c r="LPL11" s="31"/>
      <c r="LPM11" s="31"/>
      <c r="LPN11" s="31"/>
      <c r="LPO11" s="31"/>
      <c r="LPP11" s="31"/>
      <c r="LPQ11" s="31"/>
      <c r="LPR11" s="31"/>
      <c r="LPS11" s="31"/>
      <c r="LPT11" s="31"/>
      <c r="LPU11" s="31"/>
      <c r="LPV11" s="31"/>
      <c r="LPW11" s="31"/>
      <c r="LPX11" s="31"/>
      <c r="LPY11" s="31"/>
      <c r="LPZ11" s="31"/>
      <c r="LQA11" s="31"/>
      <c r="LQB11" s="31"/>
      <c r="LQC11" s="31"/>
      <c r="LQD11" s="31"/>
      <c r="LQE11" s="31"/>
      <c r="LQF11" s="31"/>
      <c r="LQG11" s="31"/>
      <c r="LQH11" s="31"/>
      <c r="LQI11" s="31"/>
      <c r="LQJ11" s="31"/>
      <c r="LQK11" s="31"/>
      <c r="LQL11" s="31"/>
      <c r="LQM11" s="31"/>
      <c r="LQN11" s="31"/>
      <c r="LQO11" s="31"/>
      <c r="LQP11" s="31"/>
      <c r="LQQ11" s="31"/>
      <c r="LQR11" s="31"/>
      <c r="LQS11" s="31"/>
      <c r="LQT11" s="31"/>
      <c r="LQU11" s="31"/>
      <c r="LQV11" s="31"/>
      <c r="LQW11" s="31"/>
      <c r="LQX11" s="31"/>
      <c r="LQY11" s="31"/>
      <c r="LQZ11" s="31"/>
      <c r="LRA11" s="31"/>
      <c r="LRB11" s="31"/>
      <c r="LRC11" s="31"/>
      <c r="LRD11" s="31"/>
      <c r="LRE11" s="31"/>
      <c r="LRF11" s="31"/>
      <c r="LRG11" s="31"/>
      <c r="LRH11" s="31"/>
      <c r="LRI11" s="31"/>
      <c r="LRJ11" s="31"/>
      <c r="LRK11" s="31"/>
      <c r="LRL11" s="31"/>
      <c r="LRM11" s="31"/>
      <c r="LRN11" s="31"/>
      <c r="LRO11" s="31"/>
      <c r="LRP11" s="31"/>
      <c r="LRQ11" s="31"/>
      <c r="LRR11" s="31"/>
      <c r="LRS11" s="31"/>
      <c r="LRT11" s="31"/>
      <c r="LRU11" s="31"/>
      <c r="LRV11" s="31"/>
      <c r="LRW11" s="31"/>
      <c r="LRX11" s="31"/>
      <c r="LRY11" s="31"/>
      <c r="LRZ11" s="31"/>
      <c r="LSA11" s="31"/>
      <c r="LSB11" s="31"/>
      <c r="LSC11" s="31"/>
      <c r="LSD11" s="31"/>
      <c r="LSE11" s="31"/>
      <c r="LSF11" s="31"/>
      <c r="LSG11" s="31"/>
      <c r="LSH11" s="31"/>
      <c r="LSI11" s="31"/>
      <c r="LSJ11" s="31"/>
      <c r="LSK11" s="31"/>
      <c r="LSL11" s="31"/>
      <c r="LSM11" s="31"/>
      <c r="LSN11" s="31"/>
      <c r="LSO11" s="31"/>
      <c r="LSP11" s="31"/>
      <c r="LSQ11" s="31"/>
      <c r="LSR11" s="31"/>
      <c r="LSS11" s="31"/>
      <c r="LST11" s="31"/>
      <c r="LSU11" s="31"/>
      <c r="LSV11" s="31"/>
      <c r="LSW11" s="31"/>
      <c r="LSX11" s="31"/>
      <c r="LSY11" s="31"/>
      <c r="LSZ11" s="31"/>
      <c r="LTA11" s="31"/>
      <c r="LTB11" s="31"/>
      <c r="LTC11" s="31"/>
      <c r="LTD11" s="31"/>
      <c r="LTE11" s="31"/>
      <c r="LTF11" s="31"/>
      <c r="LTG11" s="31"/>
      <c r="LTH11" s="31"/>
      <c r="LTI11" s="31"/>
      <c r="LTJ11" s="31"/>
      <c r="LTK11" s="31"/>
      <c r="LTL11" s="31"/>
      <c r="LTM11" s="31"/>
      <c r="LTN11" s="31"/>
      <c r="LTO11" s="31"/>
      <c r="LTP11" s="31"/>
      <c r="LTQ11" s="31"/>
      <c r="LTR11" s="31"/>
      <c r="LTS11" s="31"/>
      <c r="LTT11" s="31"/>
      <c r="LTU11" s="31"/>
      <c r="LTV11" s="31"/>
      <c r="LTW11" s="31"/>
      <c r="LTX11" s="31"/>
      <c r="LTY11" s="31"/>
      <c r="LTZ11" s="31"/>
      <c r="LUA11" s="31"/>
      <c r="LUB11" s="31"/>
      <c r="LUC11" s="31"/>
      <c r="LUD11" s="31"/>
      <c r="LUE11" s="31"/>
      <c r="LUF11" s="31"/>
      <c r="LUG11" s="31"/>
      <c r="LUH11" s="31"/>
      <c r="LUI11" s="31"/>
      <c r="LUJ11" s="31"/>
      <c r="LUK11" s="31"/>
      <c r="LUL11" s="31"/>
      <c r="LUM11" s="31"/>
      <c r="LUN11" s="31"/>
      <c r="LUO11" s="31"/>
      <c r="LUP11" s="31"/>
      <c r="LUQ11" s="31"/>
      <c r="LUR11" s="31"/>
      <c r="LUS11" s="31"/>
      <c r="LUT11" s="31"/>
      <c r="LUU11" s="31"/>
      <c r="LUV11" s="31"/>
      <c r="LUW11" s="31"/>
      <c r="LUX11" s="31"/>
      <c r="LUY11" s="31"/>
      <c r="LUZ11" s="31"/>
      <c r="LVA11" s="31"/>
      <c r="LVB11" s="31"/>
      <c r="LVC11" s="31"/>
      <c r="LVD11" s="31"/>
      <c r="LVE11" s="31"/>
      <c r="LVF11" s="31"/>
      <c r="LVG11" s="31"/>
      <c r="LVH11" s="31"/>
      <c r="LVI11" s="31"/>
      <c r="LVJ11" s="31"/>
      <c r="LVK11" s="31"/>
      <c r="LVL11" s="31"/>
      <c r="LVM11" s="31"/>
      <c r="LVN11" s="31"/>
      <c r="LVO11" s="31"/>
      <c r="LVP11" s="31"/>
      <c r="LVQ11" s="31"/>
      <c r="LVR11" s="31"/>
      <c r="LVS11" s="31"/>
      <c r="LVT11" s="31"/>
      <c r="LVU11" s="31"/>
      <c r="LVV11" s="31"/>
      <c r="LVW11" s="31"/>
      <c r="LVX11" s="31"/>
      <c r="LVY11" s="31"/>
      <c r="LVZ11" s="31"/>
      <c r="LWA11" s="31"/>
      <c r="LWB11" s="31"/>
      <c r="LWC11" s="31"/>
      <c r="LWD11" s="31"/>
      <c r="LWE11" s="31"/>
      <c r="LWF11" s="31"/>
      <c r="LWG11" s="31"/>
      <c r="LWH11" s="31"/>
      <c r="LWI11" s="31"/>
      <c r="LWJ11" s="31"/>
      <c r="LWK11" s="31"/>
      <c r="LWL11" s="31"/>
      <c r="LWM11" s="31"/>
      <c r="LWN11" s="31"/>
      <c r="LWO11" s="31"/>
      <c r="LWP11" s="31"/>
      <c r="LWQ11" s="31"/>
      <c r="LWR11" s="31"/>
      <c r="LWS11" s="31"/>
      <c r="LWT11" s="31"/>
      <c r="LWU11" s="31"/>
      <c r="LWV11" s="31"/>
      <c r="LWW11" s="31"/>
      <c r="LWX11" s="31"/>
      <c r="LWY11" s="31"/>
      <c r="LWZ11" s="31"/>
      <c r="LXA11" s="31"/>
      <c r="LXB11" s="31"/>
      <c r="LXC11" s="31"/>
      <c r="LXD11" s="31"/>
      <c r="LXE11" s="31"/>
      <c r="LXF11" s="31"/>
      <c r="LXG11" s="31"/>
      <c r="LXH11" s="31"/>
      <c r="LXI11" s="31"/>
      <c r="LXJ11" s="31"/>
      <c r="LXK11" s="31"/>
      <c r="LXL11" s="31"/>
      <c r="LXM11" s="31"/>
      <c r="LXN11" s="31"/>
      <c r="LXO11" s="31"/>
      <c r="LXP11" s="31"/>
      <c r="LXQ11" s="31"/>
      <c r="LXR11" s="31"/>
      <c r="LXS11" s="31"/>
      <c r="LXT11" s="31"/>
      <c r="LXU11" s="31"/>
      <c r="LXV11" s="31"/>
      <c r="LXW11" s="31"/>
      <c r="LXX11" s="31"/>
      <c r="LXY11" s="31"/>
      <c r="LXZ11" s="31"/>
      <c r="LYA11" s="31"/>
      <c r="LYB11" s="31"/>
      <c r="LYC11" s="31"/>
      <c r="LYD11" s="31"/>
      <c r="LYE11" s="31"/>
      <c r="LYF11" s="31"/>
      <c r="LYG11" s="31"/>
      <c r="LYH11" s="31"/>
      <c r="LYI11" s="31"/>
      <c r="LYJ11" s="31"/>
      <c r="LYK11" s="31"/>
      <c r="LYL11" s="31"/>
      <c r="LYM11" s="31"/>
      <c r="LYN11" s="31"/>
      <c r="LYO11" s="31"/>
      <c r="LYP11" s="31"/>
      <c r="LYQ11" s="31"/>
      <c r="LYR11" s="31"/>
      <c r="LYS11" s="31"/>
      <c r="LYT11" s="31"/>
      <c r="LYU11" s="31"/>
      <c r="LYV11" s="31"/>
      <c r="LYW11" s="31"/>
      <c r="LYX11" s="31"/>
      <c r="LYY11" s="31"/>
      <c r="LYZ11" s="31"/>
      <c r="LZA11" s="31"/>
      <c r="LZB11" s="31"/>
      <c r="LZC11" s="31"/>
      <c r="LZD11" s="31"/>
      <c r="LZE11" s="31"/>
      <c r="LZF11" s="31"/>
      <c r="LZG11" s="31"/>
      <c r="LZH11" s="31"/>
      <c r="LZI11" s="31"/>
      <c r="LZJ11" s="31"/>
      <c r="LZK11" s="31"/>
      <c r="LZL11" s="31"/>
      <c r="LZM11" s="31"/>
      <c r="LZN11" s="31"/>
      <c r="LZO11" s="31"/>
      <c r="LZP11" s="31"/>
      <c r="LZQ11" s="31"/>
      <c r="LZR11" s="31"/>
      <c r="LZS11" s="31"/>
      <c r="LZT11" s="31"/>
      <c r="LZU11" s="31"/>
      <c r="LZV11" s="31"/>
      <c r="LZW11" s="31"/>
      <c r="LZX11" s="31"/>
      <c r="LZY11" s="31"/>
      <c r="LZZ11" s="31"/>
      <c r="MAA11" s="31"/>
      <c r="MAB11" s="31"/>
      <c r="MAC11" s="31"/>
      <c r="MAD11" s="31"/>
      <c r="MAE11" s="31"/>
      <c r="MAF11" s="31"/>
      <c r="MAG11" s="31"/>
      <c r="MAH11" s="31"/>
      <c r="MAI11" s="31"/>
      <c r="MAJ11" s="31"/>
      <c r="MAK11" s="31"/>
      <c r="MAL11" s="31"/>
      <c r="MAM11" s="31"/>
      <c r="MAN11" s="31"/>
      <c r="MAO11" s="31"/>
      <c r="MAP11" s="31"/>
      <c r="MAQ11" s="31"/>
      <c r="MAR11" s="31"/>
      <c r="MAS11" s="31"/>
      <c r="MAT11" s="31"/>
      <c r="MAU11" s="31"/>
      <c r="MAV11" s="31"/>
      <c r="MAW11" s="31"/>
      <c r="MAX11" s="31"/>
      <c r="MAY11" s="31"/>
      <c r="MAZ11" s="31"/>
      <c r="MBA11" s="31"/>
      <c r="MBB11" s="31"/>
      <c r="MBC11" s="31"/>
      <c r="MBD11" s="31"/>
      <c r="MBE11" s="31"/>
      <c r="MBF11" s="31"/>
      <c r="MBG11" s="31"/>
      <c r="MBH11" s="31"/>
      <c r="MBI11" s="31"/>
      <c r="MBJ11" s="31"/>
      <c r="MBK11" s="31"/>
      <c r="MBL11" s="31"/>
      <c r="MBM11" s="31"/>
      <c r="MBN11" s="31"/>
      <c r="MBO11" s="31"/>
      <c r="MBP11" s="31"/>
      <c r="MBQ11" s="31"/>
      <c r="MBR11" s="31"/>
      <c r="MBS11" s="31"/>
      <c r="MBT11" s="31"/>
      <c r="MBU11" s="31"/>
      <c r="MBV11" s="31"/>
      <c r="MBW11" s="31"/>
      <c r="MBX11" s="31"/>
      <c r="MBY11" s="31"/>
      <c r="MBZ11" s="31"/>
      <c r="MCA11" s="31"/>
      <c r="MCB11" s="31"/>
      <c r="MCC11" s="31"/>
      <c r="MCD11" s="31"/>
      <c r="MCE11" s="31"/>
      <c r="MCF11" s="31"/>
      <c r="MCG11" s="31"/>
      <c r="MCH11" s="31"/>
      <c r="MCI11" s="31"/>
      <c r="MCJ11" s="31"/>
      <c r="MCK11" s="31"/>
      <c r="MCL11" s="31"/>
      <c r="MCM11" s="31"/>
      <c r="MCN11" s="31"/>
      <c r="MCO11" s="31"/>
      <c r="MCP11" s="31"/>
      <c r="MCQ11" s="31"/>
      <c r="MCR11" s="31"/>
      <c r="MCS11" s="31"/>
      <c r="MCT11" s="31"/>
      <c r="MCU11" s="31"/>
      <c r="MCV11" s="31"/>
      <c r="MCW11" s="31"/>
      <c r="MCX11" s="31"/>
      <c r="MCY11" s="31"/>
      <c r="MCZ11" s="31"/>
      <c r="MDA11" s="31"/>
      <c r="MDB11" s="31"/>
      <c r="MDC11" s="31"/>
      <c r="MDD11" s="31"/>
      <c r="MDE11" s="31"/>
      <c r="MDF11" s="31"/>
      <c r="MDG11" s="31"/>
      <c r="MDH11" s="31"/>
      <c r="MDI11" s="31"/>
      <c r="MDJ11" s="31"/>
      <c r="MDK11" s="31"/>
      <c r="MDL11" s="31"/>
      <c r="MDM11" s="31"/>
      <c r="MDN11" s="31"/>
      <c r="MDO11" s="31"/>
      <c r="MDP11" s="31"/>
      <c r="MDQ11" s="31"/>
      <c r="MDR11" s="31"/>
      <c r="MDS11" s="31"/>
      <c r="MDT11" s="31"/>
      <c r="MDU11" s="31"/>
      <c r="MDV11" s="31"/>
      <c r="MDW11" s="31"/>
      <c r="MDX11" s="31"/>
      <c r="MDY11" s="31"/>
      <c r="MDZ11" s="31"/>
      <c r="MEA11" s="31"/>
      <c r="MEB11" s="31"/>
      <c r="MEC11" s="31"/>
      <c r="MED11" s="31"/>
      <c r="MEE11" s="31"/>
      <c r="MEF11" s="31"/>
      <c r="MEG11" s="31"/>
      <c r="MEH11" s="31"/>
      <c r="MEI11" s="31"/>
      <c r="MEJ11" s="31"/>
      <c r="MEK11" s="31"/>
      <c r="MEL11" s="31"/>
      <c r="MEM11" s="31"/>
      <c r="MEN11" s="31"/>
      <c r="MEO11" s="31"/>
      <c r="MEP11" s="31"/>
      <c r="MEQ11" s="31"/>
      <c r="MER11" s="31"/>
      <c r="MES11" s="31"/>
      <c r="MET11" s="31"/>
      <c r="MEU11" s="31"/>
      <c r="MEV11" s="31"/>
      <c r="MEW11" s="31"/>
      <c r="MEX11" s="31"/>
      <c r="MEY11" s="31"/>
      <c r="MEZ11" s="31"/>
      <c r="MFA11" s="31"/>
      <c r="MFB11" s="31"/>
      <c r="MFC11" s="31"/>
      <c r="MFD11" s="31"/>
      <c r="MFE11" s="31"/>
      <c r="MFF11" s="31"/>
      <c r="MFG11" s="31"/>
      <c r="MFH11" s="31"/>
      <c r="MFI11" s="31"/>
      <c r="MFJ11" s="31"/>
      <c r="MFK11" s="31"/>
      <c r="MFL11" s="31"/>
      <c r="MFM11" s="31"/>
      <c r="MFN11" s="31"/>
      <c r="MFO11" s="31"/>
      <c r="MFP11" s="31"/>
      <c r="MFQ11" s="31"/>
      <c r="MFR11" s="31"/>
      <c r="MFS11" s="31"/>
      <c r="MFT11" s="31"/>
      <c r="MFU11" s="31"/>
      <c r="MFV11" s="31"/>
      <c r="MFW11" s="31"/>
      <c r="MFX11" s="31"/>
      <c r="MFY11" s="31"/>
      <c r="MFZ11" s="31"/>
      <c r="MGA11" s="31"/>
      <c r="MGB11" s="31"/>
      <c r="MGC11" s="31"/>
      <c r="MGD11" s="31"/>
      <c r="MGE11" s="31"/>
      <c r="MGF11" s="31"/>
      <c r="MGG11" s="31"/>
      <c r="MGH11" s="31"/>
      <c r="MGI11" s="31"/>
      <c r="MGJ11" s="31"/>
      <c r="MGK11" s="31"/>
      <c r="MGL11" s="31"/>
      <c r="MGM11" s="31"/>
      <c r="MGN11" s="31"/>
      <c r="MGO11" s="31"/>
      <c r="MGP11" s="31"/>
      <c r="MGQ11" s="31"/>
      <c r="MGR11" s="31"/>
      <c r="MGS11" s="31"/>
      <c r="MGT11" s="31"/>
      <c r="MGU11" s="31"/>
      <c r="MGV11" s="31"/>
      <c r="MGW11" s="31"/>
      <c r="MGX11" s="31"/>
      <c r="MGY11" s="31"/>
      <c r="MGZ11" s="31"/>
      <c r="MHA11" s="31"/>
      <c r="MHB11" s="31"/>
      <c r="MHC11" s="31"/>
      <c r="MHD11" s="31"/>
      <c r="MHE11" s="31"/>
      <c r="MHF11" s="31"/>
      <c r="MHG11" s="31"/>
      <c r="MHH11" s="31"/>
      <c r="MHI11" s="31"/>
      <c r="MHJ11" s="31"/>
      <c r="MHK11" s="31"/>
      <c r="MHL11" s="31"/>
      <c r="MHM11" s="31"/>
      <c r="MHN11" s="31"/>
      <c r="MHO11" s="31"/>
      <c r="MHP11" s="31"/>
      <c r="MHQ11" s="31"/>
      <c r="MHR11" s="31"/>
      <c r="MHS11" s="31"/>
      <c r="MHT11" s="31"/>
      <c r="MHU11" s="31"/>
      <c r="MHV11" s="31"/>
      <c r="MHW11" s="31"/>
      <c r="MHX11" s="31"/>
      <c r="MHY11" s="31"/>
      <c r="MHZ11" s="31"/>
      <c r="MIA11" s="31"/>
      <c r="MIB11" s="31"/>
      <c r="MIC11" s="31"/>
      <c r="MID11" s="31"/>
      <c r="MIE11" s="31"/>
      <c r="MIF11" s="31"/>
      <c r="MIG11" s="31"/>
      <c r="MIH11" s="31"/>
      <c r="MII11" s="31"/>
      <c r="MIJ11" s="31"/>
      <c r="MIK11" s="31"/>
      <c r="MIL11" s="31"/>
      <c r="MIM11" s="31"/>
      <c r="MIN11" s="31"/>
      <c r="MIO11" s="31"/>
      <c r="MIP11" s="31"/>
      <c r="MIQ11" s="31"/>
      <c r="MIR11" s="31"/>
      <c r="MIS11" s="31"/>
      <c r="MIT11" s="31"/>
      <c r="MIU11" s="31"/>
      <c r="MIV11" s="31"/>
      <c r="MIW11" s="31"/>
      <c r="MIX11" s="31"/>
      <c r="MIY11" s="31"/>
      <c r="MIZ11" s="31"/>
      <c r="MJA11" s="31"/>
      <c r="MJB11" s="31"/>
      <c r="MJC11" s="31"/>
      <c r="MJD11" s="31"/>
      <c r="MJE11" s="31"/>
      <c r="MJF11" s="31"/>
      <c r="MJG11" s="31"/>
      <c r="MJH11" s="31"/>
      <c r="MJI11" s="31"/>
      <c r="MJJ11" s="31"/>
      <c r="MJK11" s="31"/>
      <c r="MJL11" s="31"/>
      <c r="MJM11" s="31"/>
      <c r="MJN11" s="31"/>
      <c r="MJO11" s="31"/>
      <c r="MJP11" s="31"/>
      <c r="MJQ11" s="31"/>
      <c r="MJR11" s="31"/>
      <c r="MJS11" s="31"/>
      <c r="MJT11" s="31"/>
      <c r="MJU11" s="31"/>
      <c r="MJV11" s="31"/>
      <c r="MJW11" s="31"/>
      <c r="MJX11" s="31"/>
      <c r="MJY11" s="31"/>
      <c r="MJZ11" s="31"/>
      <c r="MKA11" s="31"/>
      <c r="MKB11" s="31"/>
      <c r="MKC11" s="31"/>
      <c r="MKD11" s="31"/>
      <c r="MKE11" s="31"/>
      <c r="MKF11" s="31"/>
      <c r="MKG11" s="31"/>
      <c r="MKH11" s="31"/>
      <c r="MKI11" s="31"/>
      <c r="MKJ11" s="31"/>
      <c r="MKK11" s="31"/>
      <c r="MKL11" s="31"/>
      <c r="MKM11" s="31"/>
      <c r="MKN11" s="31"/>
      <c r="MKO11" s="31"/>
      <c r="MKP11" s="31"/>
      <c r="MKQ11" s="31"/>
      <c r="MKR11" s="31"/>
      <c r="MKS11" s="31"/>
      <c r="MKT11" s="31"/>
      <c r="MKU11" s="31"/>
      <c r="MKV11" s="31"/>
      <c r="MKW11" s="31"/>
      <c r="MKX11" s="31"/>
      <c r="MKY11" s="31"/>
      <c r="MKZ11" s="31"/>
      <c r="MLA11" s="31"/>
      <c r="MLB11" s="31"/>
      <c r="MLC11" s="31"/>
      <c r="MLD11" s="31"/>
      <c r="MLE11" s="31"/>
      <c r="MLF11" s="31"/>
      <c r="MLG11" s="31"/>
      <c r="MLH11" s="31"/>
      <c r="MLI11" s="31"/>
      <c r="MLJ11" s="31"/>
      <c r="MLK11" s="31"/>
      <c r="MLL11" s="31"/>
      <c r="MLM11" s="31"/>
      <c r="MLN11" s="31"/>
      <c r="MLO11" s="31"/>
      <c r="MLP11" s="31"/>
      <c r="MLQ11" s="31"/>
      <c r="MLR11" s="31"/>
      <c r="MLS11" s="31"/>
      <c r="MLT11" s="31"/>
      <c r="MLU11" s="31"/>
      <c r="MLV11" s="31"/>
      <c r="MLW11" s="31"/>
      <c r="MLX11" s="31"/>
      <c r="MLY11" s="31"/>
      <c r="MLZ11" s="31"/>
      <c r="MMA11" s="31"/>
      <c r="MMB11" s="31"/>
      <c r="MMC11" s="31"/>
      <c r="MMD11" s="31"/>
      <c r="MME11" s="31"/>
      <c r="MMF11" s="31"/>
      <c r="MMG11" s="31"/>
      <c r="MMH11" s="31"/>
      <c r="MMI11" s="31"/>
      <c r="MMJ11" s="31"/>
      <c r="MMK11" s="31"/>
      <c r="MML11" s="31"/>
      <c r="MMM11" s="31"/>
      <c r="MMN11" s="31"/>
      <c r="MMO11" s="31"/>
      <c r="MMP11" s="31"/>
      <c r="MMQ11" s="31"/>
      <c r="MMR11" s="31"/>
      <c r="MMS11" s="31"/>
      <c r="MMT11" s="31"/>
      <c r="MMU11" s="31"/>
      <c r="MMV11" s="31"/>
      <c r="MMW11" s="31"/>
      <c r="MMX11" s="31"/>
      <c r="MMY11" s="31"/>
      <c r="MMZ11" s="31"/>
      <c r="MNA11" s="31"/>
      <c r="MNB11" s="31"/>
      <c r="MNC11" s="31"/>
      <c r="MND11" s="31"/>
      <c r="MNE11" s="31"/>
      <c r="MNF11" s="31"/>
      <c r="MNG11" s="31"/>
      <c r="MNH11" s="31"/>
      <c r="MNI11" s="31"/>
      <c r="MNJ11" s="31"/>
      <c r="MNK11" s="31"/>
      <c r="MNL11" s="31"/>
      <c r="MNM11" s="31"/>
      <c r="MNN11" s="31"/>
      <c r="MNO11" s="31"/>
      <c r="MNP11" s="31"/>
      <c r="MNQ11" s="31"/>
      <c r="MNR11" s="31"/>
      <c r="MNS11" s="31"/>
      <c r="MNT11" s="31"/>
      <c r="MNU11" s="31"/>
      <c r="MNV11" s="31"/>
      <c r="MNW11" s="31"/>
      <c r="MNX11" s="31"/>
      <c r="MNY11" s="31"/>
      <c r="MNZ11" s="31"/>
      <c r="MOA11" s="31"/>
      <c r="MOB11" s="31"/>
      <c r="MOC11" s="31"/>
      <c r="MOD11" s="31"/>
      <c r="MOE11" s="31"/>
      <c r="MOF11" s="31"/>
      <c r="MOG11" s="31"/>
      <c r="MOH11" s="31"/>
      <c r="MOI11" s="31"/>
      <c r="MOJ11" s="31"/>
      <c r="MOK11" s="31"/>
      <c r="MOL11" s="31"/>
      <c r="MOM11" s="31"/>
      <c r="MON11" s="31"/>
      <c r="MOO11" s="31"/>
      <c r="MOP11" s="31"/>
      <c r="MOQ11" s="31"/>
      <c r="MOR11" s="31"/>
      <c r="MOS11" s="31"/>
      <c r="MOT11" s="31"/>
      <c r="MOU11" s="31"/>
      <c r="MOV11" s="31"/>
      <c r="MOW11" s="31"/>
      <c r="MOX11" s="31"/>
      <c r="MOY11" s="31"/>
      <c r="MOZ11" s="31"/>
      <c r="MPA11" s="31"/>
      <c r="MPB11" s="31"/>
      <c r="MPC11" s="31"/>
      <c r="MPD11" s="31"/>
      <c r="MPE11" s="31"/>
      <c r="MPF11" s="31"/>
      <c r="MPG11" s="31"/>
      <c r="MPH11" s="31"/>
      <c r="MPI11" s="31"/>
      <c r="MPJ11" s="31"/>
      <c r="MPK11" s="31"/>
      <c r="MPL11" s="31"/>
      <c r="MPM11" s="31"/>
      <c r="MPN11" s="31"/>
      <c r="MPO11" s="31"/>
      <c r="MPP11" s="31"/>
      <c r="MPQ11" s="31"/>
      <c r="MPR11" s="31"/>
      <c r="MPS11" s="31"/>
      <c r="MPT11" s="31"/>
      <c r="MPU11" s="31"/>
      <c r="MPV11" s="31"/>
      <c r="MPW11" s="31"/>
      <c r="MPX11" s="31"/>
      <c r="MPY11" s="31"/>
      <c r="MPZ11" s="31"/>
      <c r="MQA11" s="31"/>
      <c r="MQB11" s="31"/>
      <c r="MQC11" s="31"/>
      <c r="MQD11" s="31"/>
      <c r="MQE11" s="31"/>
      <c r="MQF11" s="31"/>
      <c r="MQG11" s="31"/>
      <c r="MQH11" s="31"/>
      <c r="MQI11" s="31"/>
      <c r="MQJ11" s="31"/>
      <c r="MQK11" s="31"/>
      <c r="MQL11" s="31"/>
      <c r="MQM11" s="31"/>
      <c r="MQN11" s="31"/>
      <c r="MQO11" s="31"/>
      <c r="MQP11" s="31"/>
      <c r="MQQ11" s="31"/>
      <c r="MQR11" s="31"/>
      <c r="MQS11" s="31"/>
      <c r="MQT11" s="31"/>
      <c r="MQU11" s="31"/>
      <c r="MQV11" s="31"/>
      <c r="MQW11" s="31"/>
      <c r="MQX11" s="31"/>
      <c r="MQY11" s="31"/>
      <c r="MQZ11" s="31"/>
      <c r="MRA11" s="31"/>
      <c r="MRB11" s="31"/>
      <c r="MRC11" s="31"/>
      <c r="MRD11" s="31"/>
      <c r="MRE11" s="31"/>
      <c r="MRF11" s="31"/>
      <c r="MRG11" s="31"/>
      <c r="MRH11" s="31"/>
      <c r="MRI11" s="31"/>
      <c r="MRJ11" s="31"/>
      <c r="MRK11" s="31"/>
      <c r="MRL11" s="31"/>
      <c r="MRM11" s="31"/>
      <c r="MRN11" s="31"/>
      <c r="MRO11" s="31"/>
      <c r="MRP11" s="31"/>
      <c r="MRQ11" s="31"/>
      <c r="MRR11" s="31"/>
      <c r="MRS11" s="31"/>
      <c r="MRT11" s="31"/>
      <c r="MRU11" s="31"/>
      <c r="MRV11" s="31"/>
      <c r="MRW11" s="31"/>
      <c r="MRX11" s="31"/>
      <c r="MRY11" s="31"/>
      <c r="MRZ11" s="31"/>
      <c r="MSA11" s="31"/>
      <c r="MSB11" s="31"/>
      <c r="MSC11" s="31"/>
      <c r="MSD11" s="31"/>
      <c r="MSE11" s="31"/>
      <c r="MSF11" s="31"/>
      <c r="MSG11" s="31"/>
      <c r="MSH11" s="31"/>
      <c r="MSI11" s="31"/>
      <c r="MSJ11" s="31"/>
      <c r="MSK11" s="31"/>
      <c r="MSL11" s="31"/>
      <c r="MSM11" s="31"/>
      <c r="MSN11" s="31"/>
      <c r="MSO11" s="31"/>
      <c r="MSP11" s="31"/>
      <c r="MSQ11" s="31"/>
      <c r="MSR11" s="31"/>
      <c r="MSS11" s="31"/>
      <c r="MST11" s="31"/>
      <c r="MSU11" s="31"/>
      <c r="MSV11" s="31"/>
      <c r="MSW11" s="31"/>
      <c r="MSX11" s="31"/>
      <c r="MSY11" s="31"/>
      <c r="MSZ11" s="31"/>
      <c r="MTA11" s="31"/>
      <c r="MTB11" s="31"/>
      <c r="MTC11" s="31"/>
      <c r="MTD11" s="31"/>
      <c r="MTE11" s="31"/>
      <c r="MTF11" s="31"/>
      <c r="MTG11" s="31"/>
      <c r="MTH11" s="31"/>
      <c r="MTI11" s="31"/>
      <c r="MTJ11" s="31"/>
      <c r="MTK11" s="31"/>
      <c r="MTL11" s="31"/>
      <c r="MTM11" s="31"/>
      <c r="MTN11" s="31"/>
      <c r="MTO11" s="31"/>
      <c r="MTP11" s="31"/>
      <c r="MTQ11" s="31"/>
      <c r="MTR11" s="31"/>
      <c r="MTS11" s="31"/>
      <c r="MTT11" s="31"/>
      <c r="MTU11" s="31"/>
      <c r="MTV11" s="31"/>
      <c r="MTW11" s="31"/>
      <c r="MTX11" s="31"/>
      <c r="MTY11" s="31"/>
      <c r="MTZ11" s="31"/>
      <c r="MUA11" s="31"/>
      <c r="MUB11" s="31"/>
      <c r="MUC11" s="31"/>
      <c r="MUD11" s="31"/>
      <c r="MUE11" s="31"/>
      <c r="MUF11" s="31"/>
      <c r="MUG11" s="31"/>
      <c r="MUH11" s="31"/>
      <c r="MUI11" s="31"/>
      <c r="MUJ11" s="31"/>
      <c r="MUK11" s="31"/>
      <c r="MUL11" s="31"/>
      <c r="MUM11" s="31"/>
      <c r="MUN11" s="31"/>
      <c r="MUO11" s="31"/>
      <c r="MUP11" s="31"/>
      <c r="MUQ11" s="31"/>
      <c r="MUR11" s="31"/>
      <c r="MUS11" s="31"/>
      <c r="MUT11" s="31"/>
      <c r="MUU11" s="31"/>
      <c r="MUV11" s="31"/>
      <c r="MUW11" s="31"/>
      <c r="MUX11" s="31"/>
      <c r="MUY11" s="31"/>
      <c r="MUZ11" s="31"/>
      <c r="MVA11" s="31"/>
      <c r="MVB11" s="31"/>
      <c r="MVC11" s="31"/>
      <c r="MVD11" s="31"/>
      <c r="MVE11" s="31"/>
      <c r="MVF11" s="31"/>
      <c r="MVG11" s="31"/>
      <c r="MVH11" s="31"/>
      <c r="MVI11" s="31"/>
      <c r="MVJ11" s="31"/>
      <c r="MVK11" s="31"/>
      <c r="MVL11" s="31"/>
      <c r="MVM11" s="31"/>
      <c r="MVN11" s="31"/>
      <c r="MVO11" s="31"/>
      <c r="MVP11" s="31"/>
      <c r="MVQ11" s="31"/>
      <c r="MVR11" s="31"/>
      <c r="MVS11" s="31"/>
      <c r="MVT11" s="31"/>
      <c r="MVU11" s="31"/>
      <c r="MVV11" s="31"/>
      <c r="MVW11" s="31"/>
      <c r="MVX11" s="31"/>
      <c r="MVY11" s="31"/>
      <c r="MVZ11" s="31"/>
      <c r="MWA11" s="31"/>
      <c r="MWB11" s="31"/>
      <c r="MWC11" s="31"/>
      <c r="MWD11" s="31"/>
      <c r="MWE11" s="31"/>
      <c r="MWF11" s="31"/>
      <c r="MWG11" s="31"/>
      <c r="MWH11" s="31"/>
      <c r="MWI11" s="31"/>
      <c r="MWJ11" s="31"/>
      <c r="MWK11" s="31"/>
      <c r="MWL11" s="31"/>
      <c r="MWM11" s="31"/>
      <c r="MWN11" s="31"/>
      <c r="MWO11" s="31"/>
      <c r="MWP11" s="31"/>
      <c r="MWQ11" s="31"/>
      <c r="MWR11" s="31"/>
      <c r="MWS11" s="31"/>
      <c r="MWT11" s="31"/>
      <c r="MWU11" s="31"/>
      <c r="MWV11" s="31"/>
      <c r="MWW11" s="31"/>
      <c r="MWX11" s="31"/>
      <c r="MWY11" s="31"/>
      <c r="MWZ11" s="31"/>
      <c r="MXA11" s="31"/>
      <c r="MXB11" s="31"/>
      <c r="MXC11" s="31"/>
      <c r="MXD11" s="31"/>
      <c r="MXE11" s="31"/>
      <c r="MXF11" s="31"/>
      <c r="MXG11" s="31"/>
      <c r="MXH11" s="31"/>
      <c r="MXI11" s="31"/>
      <c r="MXJ11" s="31"/>
      <c r="MXK11" s="31"/>
      <c r="MXL11" s="31"/>
      <c r="MXM11" s="31"/>
      <c r="MXN11" s="31"/>
      <c r="MXO11" s="31"/>
      <c r="MXP11" s="31"/>
      <c r="MXQ11" s="31"/>
      <c r="MXR11" s="31"/>
      <c r="MXS11" s="31"/>
      <c r="MXT11" s="31"/>
      <c r="MXU11" s="31"/>
      <c r="MXV11" s="31"/>
      <c r="MXW11" s="31"/>
      <c r="MXX11" s="31"/>
      <c r="MXY11" s="31"/>
      <c r="MXZ11" s="31"/>
      <c r="MYA11" s="31"/>
      <c r="MYB11" s="31"/>
      <c r="MYC11" s="31"/>
      <c r="MYD11" s="31"/>
      <c r="MYE11" s="31"/>
      <c r="MYF11" s="31"/>
      <c r="MYG11" s="31"/>
      <c r="MYH11" s="31"/>
      <c r="MYI11" s="31"/>
      <c r="MYJ11" s="31"/>
      <c r="MYK11" s="31"/>
      <c r="MYL11" s="31"/>
      <c r="MYM11" s="31"/>
      <c r="MYN11" s="31"/>
      <c r="MYO11" s="31"/>
      <c r="MYP11" s="31"/>
      <c r="MYQ11" s="31"/>
      <c r="MYR11" s="31"/>
      <c r="MYS11" s="31"/>
      <c r="MYT11" s="31"/>
      <c r="MYU11" s="31"/>
      <c r="MYV11" s="31"/>
      <c r="MYW11" s="31"/>
      <c r="MYX11" s="31"/>
      <c r="MYY11" s="31"/>
      <c r="MYZ11" s="31"/>
      <c r="MZA11" s="31"/>
      <c r="MZB11" s="31"/>
      <c r="MZC11" s="31"/>
      <c r="MZD11" s="31"/>
      <c r="MZE11" s="31"/>
      <c r="MZF11" s="31"/>
      <c r="MZG11" s="31"/>
      <c r="MZH11" s="31"/>
      <c r="MZI11" s="31"/>
      <c r="MZJ11" s="31"/>
      <c r="MZK11" s="31"/>
      <c r="MZL11" s="31"/>
      <c r="MZM11" s="31"/>
      <c r="MZN11" s="31"/>
      <c r="MZO11" s="31"/>
      <c r="MZP11" s="31"/>
      <c r="MZQ11" s="31"/>
      <c r="MZR11" s="31"/>
      <c r="MZS11" s="31"/>
      <c r="MZT11" s="31"/>
      <c r="MZU11" s="31"/>
      <c r="MZV11" s="31"/>
      <c r="MZW11" s="31"/>
      <c r="MZX11" s="31"/>
      <c r="MZY11" s="31"/>
      <c r="MZZ11" s="31"/>
      <c r="NAA11" s="31"/>
      <c r="NAB11" s="31"/>
      <c r="NAC11" s="31"/>
      <c r="NAD11" s="31"/>
      <c r="NAE11" s="31"/>
      <c r="NAF11" s="31"/>
      <c r="NAG11" s="31"/>
      <c r="NAH11" s="31"/>
      <c r="NAI11" s="31"/>
      <c r="NAJ11" s="31"/>
      <c r="NAK11" s="31"/>
      <c r="NAL11" s="31"/>
      <c r="NAM11" s="31"/>
      <c r="NAN11" s="31"/>
      <c r="NAO11" s="31"/>
      <c r="NAP11" s="31"/>
      <c r="NAQ11" s="31"/>
      <c r="NAR11" s="31"/>
      <c r="NAS11" s="31"/>
      <c r="NAT11" s="31"/>
      <c r="NAU11" s="31"/>
      <c r="NAV11" s="31"/>
      <c r="NAW11" s="31"/>
      <c r="NAX11" s="31"/>
      <c r="NAY11" s="31"/>
      <c r="NAZ11" s="31"/>
      <c r="NBA11" s="31"/>
      <c r="NBB11" s="31"/>
      <c r="NBC11" s="31"/>
      <c r="NBD11" s="31"/>
      <c r="NBE11" s="31"/>
      <c r="NBF11" s="31"/>
      <c r="NBG11" s="31"/>
      <c r="NBH11" s="31"/>
      <c r="NBI11" s="31"/>
      <c r="NBJ11" s="31"/>
      <c r="NBK11" s="31"/>
      <c r="NBL11" s="31"/>
      <c r="NBM11" s="31"/>
      <c r="NBN11" s="31"/>
      <c r="NBO11" s="31"/>
      <c r="NBP11" s="31"/>
      <c r="NBQ11" s="31"/>
      <c r="NBR11" s="31"/>
      <c r="NBS11" s="31"/>
      <c r="NBT11" s="31"/>
      <c r="NBU11" s="31"/>
      <c r="NBV11" s="31"/>
      <c r="NBW11" s="31"/>
      <c r="NBX11" s="31"/>
      <c r="NBY11" s="31"/>
      <c r="NBZ11" s="31"/>
      <c r="NCA11" s="31"/>
      <c r="NCB11" s="31"/>
      <c r="NCC11" s="31"/>
      <c r="NCD11" s="31"/>
      <c r="NCE11" s="31"/>
      <c r="NCF11" s="31"/>
      <c r="NCG11" s="31"/>
      <c r="NCH11" s="31"/>
      <c r="NCI11" s="31"/>
      <c r="NCJ11" s="31"/>
      <c r="NCK11" s="31"/>
      <c r="NCL11" s="31"/>
      <c r="NCM11" s="31"/>
      <c r="NCN11" s="31"/>
      <c r="NCO11" s="31"/>
      <c r="NCP11" s="31"/>
      <c r="NCQ11" s="31"/>
      <c r="NCR11" s="31"/>
      <c r="NCS11" s="31"/>
      <c r="NCT11" s="31"/>
      <c r="NCU11" s="31"/>
      <c r="NCV11" s="31"/>
      <c r="NCW11" s="31"/>
      <c r="NCX11" s="31"/>
      <c r="NCY11" s="31"/>
      <c r="NCZ11" s="31"/>
      <c r="NDA11" s="31"/>
      <c r="NDB11" s="31"/>
      <c r="NDC11" s="31"/>
      <c r="NDD11" s="31"/>
      <c r="NDE11" s="31"/>
      <c r="NDF11" s="31"/>
      <c r="NDG11" s="31"/>
      <c r="NDH11" s="31"/>
      <c r="NDI11" s="31"/>
      <c r="NDJ11" s="31"/>
      <c r="NDK11" s="31"/>
      <c r="NDL11" s="31"/>
      <c r="NDM11" s="31"/>
      <c r="NDN11" s="31"/>
      <c r="NDO11" s="31"/>
      <c r="NDP11" s="31"/>
      <c r="NDQ11" s="31"/>
      <c r="NDR11" s="31"/>
      <c r="NDS11" s="31"/>
      <c r="NDT11" s="31"/>
      <c r="NDU11" s="31"/>
      <c r="NDV11" s="31"/>
      <c r="NDW11" s="31"/>
      <c r="NDX11" s="31"/>
      <c r="NDY11" s="31"/>
      <c r="NDZ11" s="31"/>
      <c r="NEA11" s="31"/>
      <c r="NEB11" s="31"/>
      <c r="NEC11" s="31"/>
      <c r="NED11" s="31"/>
      <c r="NEE11" s="31"/>
      <c r="NEF11" s="31"/>
      <c r="NEG11" s="31"/>
      <c r="NEH11" s="31"/>
      <c r="NEI11" s="31"/>
      <c r="NEJ11" s="31"/>
      <c r="NEK11" s="31"/>
      <c r="NEL11" s="31"/>
      <c r="NEM11" s="31"/>
      <c r="NEN11" s="31"/>
      <c r="NEO11" s="31"/>
      <c r="NEP11" s="31"/>
      <c r="NEQ11" s="31"/>
      <c r="NER11" s="31"/>
      <c r="NES11" s="31"/>
      <c r="NET11" s="31"/>
      <c r="NEU11" s="31"/>
      <c r="NEV11" s="31"/>
      <c r="NEW11" s="31"/>
      <c r="NEX11" s="31"/>
      <c r="NEY11" s="31"/>
      <c r="NEZ11" s="31"/>
      <c r="NFA11" s="31"/>
      <c r="NFB11" s="31"/>
      <c r="NFC11" s="31"/>
      <c r="NFD11" s="31"/>
      <c r="NFE11" s="31"/>
      <c r="NFF11" s="31"/>
      <c r="NFG11" s="31"/>
      <c r="NFH11" s="31"/>
      <c r="NFI11" s="31"/>
      <c r="NFJ11" s="31"/>
      <c r="NFK11" s="31"/>
      <c r="NFL11" s="31"/>
      <c r="NFM11" s="31"/>
      <c r="NFN11" s="31"/>
      <c r="NFO11" s="31"/>
      <c r="NFP11" s="31"/>
      <c r="NFQ11" s="31"/>
      <c r="NFR11" s="31"/>
      <c r="NFS11" s="31"/>
      <c r="NFT11" s="31"/>
      <c r="NFU11" s="31"/>
      <c r="NFV11" s="31"/>
      <c r="NFW11" s="31"/>
      <c r="NFX11" s="31"/>
      <c r="NFY11" s="31"/>
      <c r="NFZ11" s="31"/>
      <c r="NGA11" s="31"/>
      <c r="NGB11" s="31"/>
      <c r="NGC11" s="31"/>
      <c r="NGD11" s="31"/>
      <c r="NGE11" s="31"/>
      <c r="NGF11" s="31"/>
      <c r="NGG11" s="31"/>
      <c r="NGH11" s="31"/>
      <c r="NGI11" s="31"/>
      <c r="NGJ11" s="31"/>
      <c r="NGK11" s="31"/>
      <c r="NGL11" s="31"/>
      <c r="NGM11" s="31"/>
      <c r="NGN11" s="31"/>
      <c r="NGO11" s="31"/>
      <c r="NGP11" s="31"/>
      <c r="NGQ11" s="31"/>
      <c r="NGR11" s="31"/>
      <c r="NGS11" s="31"/>
      <c r="NGT11" s="31"/>
      <c r="NGU11" s="31"/>
      <c r="NGV11" s="31"/>
      <c r="NGW11" s="31"/>
      <c r="NGX11" s="31"/>
      <c r="NGY11" s="31"/>
      <c r="NGZ11" s="31"/>
      <c r="NHA11" s="31"/>
      <c r="NHB11" s="31"/>
      <c r="NHC11" s="31"/>
      <c r="NHD11" s="31"/>
      <c r="NHE11" s="31"/>
      <c r="NHF11" s="31"/>
      <c r="NHG11" s="31"/>
      <c r="NHH11" s="31"/>
      <c r="NHI11" s="31"/>
      <c r="NHJ11" s="31"/>
      <c r="NHK11" s="31"/>
      <c r="NHL11" s="31"/>
      <c r="NHM11" s="31"/>
      <c r="NHN11" s="31"/>
      <c r="NHO11" s="31"/>
      <c r="NHP11" s="31"/>
      <c r="NHQ11" s="31"/>
      <c r="NHR11" s="31"/>
      <c r="NHS11" s="31"/>
      <c r="NHT11" s="31"/>
      <c r="NHU11" s="31"/>
      <c r="NHV11" s="31"/>
      <c r="NHW11" s="31"/>
      <c r="NHX11" s="31"/>
      <c r="NHY11" s="31"/>
      <c r="NHZ11" s="31"/>
      <c r="NIA11" s="31"/>
      <c r="NIB11" s="31"/>
      <c r="NIC11" s="31"/>
      <c r="NID11" s="31"/>
      <c r="NIE11" s="31"/>
      <c r="NIF11" s="31"/>
      <c r="NIG11" s="31"/>
      <c r="NIH11" s="31"/>
      <c r="NII11" s="31"/>
      <c r="NIJ11" s="31"/>
      <c r="NIK11" s="31"/>
      <c r="NIL11" s="31"/>
      <c r="NIM11" s="31"/>
      <c r="NIN11" s="31"/>
      <c r="NIO11" s="31"/>
      <c r="NIP11" s="31"/>
      <c r="NIQ11" s="31"/>
      <c r="NIR11" s="31"/>
      <c r="NIS11" s="31"/>
      <c r="NIT11" s="31"/>
      <c r="NIU11" s="31"/>
      <c r="NIV11" s="31"/>
      <c r="NIW11" s="31"/>
      <c r="NIX11" s="31"/>
      <c r="NIY11" s="31"/>
      <c r="NIZ11" s="31"/>
      <c r="NJA11" s="31"/>
      <c r="NJB11" s="31"/>
      <c r="NJC11" s="31"/>
      <c r="NJD11" s="31"/>
      <c r="NJE11" s="31"/>
      <c r="NJF11" s="31"/>
      <c r="NJG11" s="31"/>
      <c r="NJH11" s="31"/>
      <c r="NJI11" s="31"/>
      <c r="NJJ11" s="31"/>
      <c r="NJK11" s="31"/>
      <c r="NJL11" s="31"/>
      <c r="NJM11" s="31"/>
      <c r="NJN11" s="31"/>
      <c r="NJO11" s="31"/>
      <c r="NJP11" s="31"/>
      <c r="NJQ11" s="31"/>
      <c r="NJR11" s="31"/>
      <c r="NJS11" s="31"/>
      <c r="NJT11" s="31"/>
      <c r="NJU11" s="31"/>
      <c r="NJV11" s="31"/>
      <c r="NJW11" s="31"/>
      <c r="NJX11" s="31"/>
      <c r="NJY11" s="31"/>
      <c r="NJZ11" s="31"/>
      <c r="NKA11" s="31"/>
      <c r="NKB11" s="31"/>
      <c r="NKC11" s="31"/>
      <c r="NKD11" s="31"/>
      <c r="NKE11" s="31"/>
      <c r="NKF11" s="31"/>
      <c r="NKG11" s="31"/>
      <c r="NKH11" s="31"/>
      <c r="NKI11" s="31"/>
      <c r="NKJ11" s="31"/>
      <c r="NKK11" s="31"/>
      <c r="NKL11" s="31"/>
      <c r="NKM11" s="31"/>
      <c r="NKN11" s="31"/>
      <c r="NKO11" s="31"/>
      <c r="NKP11" s="31"/>
      <c r="NKQ11" s="31"/>
      <c r="NKR11" s="31"/>
      <c r="NKS11" s="31"/>
      <c r="NKT11" s="31"/>
      <c r="NKU11" s="31"/>
      <c r="NKV11" s="31"/>
      <c r="NKW11" s="31"/>
      <c r="NKX11" s="31"/>
      <c r="NKY11" s="31"/>
      <c r="NKZ11" s="31"/>
      <c r="NLA11" s="31"/>
      <c r="NLB11" s="31"/>
      <c r="NLC11" s="31"/>
      <c r="NLD11" s="31"/>
      <c r="NLE11" s="31"/>
      <c r="NLF11" s="31"/>
      <c r="NLG11" s="31"/>
      <c r="NLH11" s="31"/>
      <c r="NLI11" s="31"/>
      <c r="NLJ11" s="31"/>
      <c r="NLK11" s="31"/>
      <c r="NLL11" s="31"/>
      <c r="NLM11" s="31"/>
      <c r="NLN11" s="31"/>
      <c r="NLO11" s="31"/>
      <c r="NLP11" s="31"/>
      <c r="NLQ11" s="31"/>
      <c r="NLR11" s="31"/>
      <c r="NLS11" s="31"/>
      <c r="NLT11" s="31"/>
      <c r="NLU11" s="31"/>
      <c r="NLV11" s="31"/>
      <c r="NLW11" s="31"/>
      <c r="NLX11" s="31"/>
      <c r="NLY11" s="31"/>
      <c r="NLZ11" s="31"/>
      <c r="NMA11" s="31"/>
      <c r="NMB11" s="31"/>
      <c r="NMC11" s="31"/>
      <c r="NMD11" s="31"/>
      <c r="NME11" s="31"/>
      <c r="NMF11" s="31"/>
      <c r="NMG11" s="31"/>
      <c r="NMH11" s="31"/>
      <c r="NMI11" s="31"/>
      <c r="NMJ11" s="31"/>
      <c r="NMK11" s="31"/>
      <c r="NML11" s="31"/>
      <c r="NMM11" s="31"/>
      <c r="NMN11" s="31"/>
      <c r="NMO11" s="31"/>
      <c r="NMP11" s="31"/>
      <c r="NMQ11" s="31"/>
      <c r="NMR11" s="31"/>
      <c r="NMS11" s="31"/>
      <c r="NMT11" s="31"/>
      <c r="NMU11" s="31"/>
      <c r="NMV11" s="31"/>
      <c r="NMW11" s="31"/>
      <c r="NMX11" s="31"/>
      <c r="NMY11" s="31"/>
      <c r="NMZ11" s="31"/>
      <c r="NNA11" s="31"/>
      <c r="NNB11" s="31"/>
      <c r="NNC11" s="31"/>
      <c r="NND11" s="31"/>
      <c r="NNE11" s="31"/>
      <c r="NNF11" s="31"/>
      <c r="NNG11" s="31"/>
      <c r="NNH11" s="31"/>
      <c r="NNI11" s="31"/>
      <c r="NNJ11" s="31"/>
      <c r="NNK11" s="31"/>
      <c r="NNL11" s="31"/>
      <c r="NNM11" s="31"/>
      <c r="NNN11" s="31"/>
      <c r="NNO11" s="31"/>
      <c r="NNP11" s="31"/>
      <c r="NNQ11" s="31"/>
      <c r="NNR11" s="31"/>
      <c r="NNS11" s="31"/>
      <c r="NNT11" s="31"/>
      <c r="NNU11" s="31"/>
      <c r="NNV11" s="31"/>
      <c r="NNW11" s="31"/>
      <c r="NNX11" s="31"/>
      <c r="NNY11" s="31"/>
      <c r="NNZ11" s="31"/>
      <c r="NOA11" s="31"/>
      <c r="NOB11" s="31"/>
      <c r="NOC11" s="31"/>
      <c r="NOD11" s="31"/>
      <c r="NOE11" s="31"/>
      <c r="NOF11" s="31"/>
      <c r="NOG11" s="31"/>
      <c r="NOH11" s="31"/>
      <c r="NOI11" s="31"/>
      <c r="NOJ11" s="31"/>
      <c r="NOK11" s="31"/>
      <c r="NOL11" s="31"/>
      <c r="NOM11" s="31"/>
      <c r="NON11" s="31"/>
      <c r="NOO11" s="31"/>
      <c r="NOP11" s="31"/>
      <c r="NOQ11" s="31"/>
      <c r="NOR11" s="31"/>
      <c r="NOS11" s="31"/>
      <c r="NOT11" s="31"/>
      <c r="NOU11" s="31"/>
      <c r="NOV11" s="31"/>
      <c r="NOW11" s="31"/>
      <c r="NOX11" s="31"/>
      <c r="NOY11" s="31"/>
      <c r="NOZ11" s="31"/>
      <c r="NPA11" s="31"/>
      <c r="NPB11" s="31"/>
      <c r="NPC11" s="31"/>
      <c r="NPD11" s="31"/>
      <c r="NPE11" s="31"/>
      <c r="NPF11" s="31"/>
      <c r="NPG11" s="31"/>
      <c r="NPH11" s="31"/>
      <c r="NPI11" s="31"/>
      <c r="NPJ11" s="31"/>
      <c r="NPK11" s="31"/>
      <c r="NPL11" s="31"/>
      <c r="NPM11" s="31"/>
      <c r="NPN11" s="31"/>
      <c r="NPO11" s="31"/>
      <c r="NPP11" s="31"/>
      <c r="NPQ11" s="31"/>
      <c r="NPR11" s="31"/>
      <c r="NPS11" s="31"/>
      <c r="NPT11" s="31"/>
      <c r="NPU11" s="31"/>
      <c r="NPV11" s="31"/>
      <c r="NPW11" s="31"/>
      <c r="NPX11" s="31"/>
      <c r="NPY11" s="31"/>
      <c r="NPZ11" s="31"/>
      <c r="NQA11" s="31"/>
      <c r="NQB11" s="31"/>
      <c r="NQC11" s="31"/>
      <c r="NQD11" s="31"/>
      <c r="NQE11" s="31"/>
      <c r="NQF11" s="31"/>
      <c r="NQG11" s="31"/>
      <c r="NQH11" s="31"/>
      <c r="NQI11" s="31"/>
      <c r="NQJ11" s="31"/>
      <c r="NQK11" s="31"/>
      <c r="NQL11" s="31"/>
      <c r="NQM11" s="31"/>
      <c r="NQN11" s="31"/>
      <c r="NQO11" s="31"/>
      <c r="NQP11" s="31"/>
      <c r="NQQ11" s="31"/>
      <c r="NQR11" s="31"/>
      <c r="NQS11" s="31"/>
      <c r="NQT11" s="31"/>
      <c r="NQU11" s="31"/>
      <c r="NQV11" s="31"/>
      <c r="NQW11" s="31"/>
      <c r="NQX11" s="31"/>
      <c r="NQY11" s="31"/>
      <c r="NQZ11" s="31"/>
      <c r="NRA11" s="31"/>
      <c r="NRB11" s="31"/>
      <c r="NRC11" s="31"/>
      <c r="NRD11" s="31"/>
      <c r="NRE11" s="31"/>
      <c r="NRF11" s="31"/>
      <c r="NRG11" s="31"/>
      <c r="NRH11" s="31"/>
      <c r="NRI11" s="31"/>
      <c r="NRJ11" s="31"/>
      <c r="NRK11" s="31"/>
      <c r="NRL11" s="31"/>
      <c r="NRM11" s="31"/>
      <c r="NRN11" s="31"/>
      <c r="NRO11" s="31"/>
      <c r="NRP11" s="31"/>
      <c r="NRQ11" s="31"/>
      <c r="NRR11" s="31"/>
      <c r="NRS11" s="31"/>
      <c r="NRT11" s="31"/>
      <c r="NRU11" s="31"/>
      <c r="NRV11" s="31"/>
      <c r="NRW11" s="31"/>
      <c r="NRX11" s="31"/>
      <c r="NRY11" s="31"/>
      <c r="NRZ11" s="31"/>
      <c r="NSA11" s="31"/>
      <c r="NSB11" s="31"/>
      <c r="NSC11" s="31"/>
      <c r="NSD11" s="31"/>
      <c r="NSE11" s="31"/>
      <c r="NSF11" s="31"/>
      <c r="NSG11" s="31"/>
      <c r="NSH11" s="31"/>
      <c r="NSI11" s="31"/>
      <c r="NSJ11" s="31"/>
      <c r="NSK11" s="31"/>
      <c r="NSL11" s="31"/>
      <c r="NSM11" s="31"/>
      <c r="NSN11" s="31"/>
      <c r="NSO11" s="31"/>
      <c r="NSP11" s="31"/>
      <c r="NSQ11" s="31"/>
      <c r="NSR11" s="31"/>
      <c r="NSS11" s="31"/>
      <c r="NST11" s="31"/>
      <c r="NSU11" s="31"/>
      <c r="NSV11" s="31"/>
      <c r="NSW11" s="31"/>
      <c r="NSX11" s="31"/>
      <c r="NSY11" s="31"/>
      <c r="NSZ11" s="31"/>
      <c r="NTA11" s="31"/>
      <c r="NTB11" s="31"/>
      <c r="NTC11" s="31"/>
      <c r="NTD11" s="31"/>
      <c r="NTE11" s="31"/>
      <c r="NTF11" s="31"/>
      <c r="NTG11" s="31"/>
      <c r="NTH11" s="31"/>
      <c r="NTI11" s="31"/>
      <c r="NTJ11" s="31"/>
      <c r="NTK11" s="31"/>
      <c r="NTL11" s="31"/>
      <c r="NTM11" s="31"/>
      <c r="NTN11" s="31"/>
      <c r="NTO11" s="31"/>
      <c r="NTP11" s="31"/>
      <c r="NTQ11" s="31"/>
      <c r="NTR11" s="31"/>
      <c r="NTS11" s="31"/>
      <c r="NTT11" s="31"/>
      <c r="NTU11" s="31"/>
      <c r="NTV11" s="31"/>
      <c r="NTW11" s="31"/>
      <c r="NTX11" s="31"/>
      <c r="NTY11" s="31"/>
      <c r="NTZ11" s="31"/>
      <c r="NUA11" s="31"/>
      <c r="NUB11" s="31"/>
      <c r="NUC11" s="31"/>
      <c r="NUD11" s="31"/>
      <c r="NUE11" s="31"/>
      <c r="NUF11" s="31"/>
      <c r="NUG11" s="31"/>
      <c r="NUH11" s="31"/>
      <c r="NUI11" s="31"/>
      <c r="NUJ11" s="31"/>
      <c r="NUK11" s="31"/>
      <c r="NUL11" s="31"/>
      <c r="NUM11" s="31"/>
      <c r="NUN11" s="31"/>
      <c r="NUO11" s="31"/>
      <c r="NUP11" s="31"/>
      <c r="NUQ11" s="31"/>
      <c r="NUR11" s="31"/>
      <c r="NUS11" s="31"/>
      <c r="NUT11" s="31"/>
      <c r="NUU11" s="31"/>
      <c r="NUV11" s="31"/>
      <c r="NUW11" s="31"/>
      <c r="NUX11" s="31"/>
      <c r="NUY11" s="31"/>
      <c r="NUZ11" s="31"/>
      <c r="NVA11" s="31"/>
      <c r="NVB11" s="31"/>
      <c r="NVC11" s="31"/>
      <c r="NVD11" s="31"/>
      <c r="NVE11" s="31"/>
      <c r="NVF11" s="31"/>
      <c r="NVG11" s="31"/>
      <c r="NVH11" s="31"/>
      <c r="NVI11" s="31"/>
      <c r="NVJ11" s="31"/>
      <c r="NVK11" s="31"/>
      <c r="NVL11" s="31"/>
      <c r="NVM11" s="31"/>
      <c r="NVN11" s="31"/>
      <c r="NVO11" s="31"/>
      <c r="NVP11" s="31"/>
      <c r="NVQ11" s="31"/>
      <c r="NVR11" s="31"/>
      <c r="NVS11" s="31"/>
      <c r="NVT11" s="31"/>
      <c r="NVU11" s="31"/>
      <c r="NVV11" s="31"/>
      <c r="NVW11" s="31"/>
      <c r="NVX11" s="31"/>
      <c r="NVY11" s="31"/>
      <c r="NVZ11" s="31"/>
      <c r="NWA11" s="31"/>
      <c r="NWB11" s="31"/>
      <c r="NWC11" s="31"/>
      <c r="NWD11" s="31"/>
      <c r="NWE11" s="31"/>
      <c r="NWF11" s="31"/>
      <c r="NWG11" s="31"/>
      <c r="NWH11" s="31"/>
      <c r="NWI11" s="31"/>
      <c r="NWJ11" s="31"/>
      <c r="NWK11" s="31"/>
      <c r="NWL11" s="31"/>
      <c r="NWM11" s="31"/>
      <c r="NWN11" s="31"/>
      <c r="NWO11" s="31"/>
      <c r="NWP11" s="31"/>
      <c r="NWQ11" s="31"/>
      <c r="NWR11" s="31"/>
      <c r="NWS11" s="31"/>
      <c r="NWT11" s="31"/>
      <c r="NWU11" s="31"/>
      <c r="NWV11" s="31"/>
      <c r="NWW11" s="31"/>
      <c r="NWX11" s="31"/>
      <c r="NWY11" s="31"/>
      <c r="NWZ11" s="31"/>
      <c r="NXA11" s="31"/>
      <c r="NXB11" s="31"/>
      <c r="NXC11" s="31"/>
      <c r="NXD11" s="31"/>
      <c r="NXE11" s="31"/>
      <c r="NXF11" s="31"/>
      <c r="NXG11" s="31"/>
      <c r="NXH11" s="31"/>
      <c r="NXI11" s="31"/>
      <c r="NXJ11" s="31"/>
      <c r="NXK11" s="31"/>
      <c r="NXL11" s="31"/>
      <c r="NXM11" s="31"/>
      <c r="NXN11" s="31"/>
      <c r="NXO11" s="31"/>
      <c r="NXP11" s="31"/>
      <c r="NXQ11" s="31"/>
      <c r="NXR11" s="31"/>
      <c r="NXS11" s="31"/>
      <c r="NXT11" s="31"/>
      <c r="NXU11" s="31"/>
      <c r="NXV11" s="31"/>
      <c r="NXW11" s="31"/>
      <c r="NXX11" s="31"/>
      <c r="NXY11" s="31"/>
      <c r="NXZ11" s="31"/>
      <c r="NYA11" s="31"/>
      <c r="NYB11" s="31"/>
      <c r="NYC11" s="31"/>
      <c r="NYD11" s="31"/>
      <c r="NYE11" s="31"/>
      <c r="NYF11" s="31"/>
      <c r="NYG11" s="31"/>
      <c r="NYH11" s="31"/>
      <c r="NYI11" s="31"/>
      <c r="NYJ11" s="31"/>
      <c r="NYK11" s="31"/>
      <c r="NYL11" s="31"/>
      <c r="NYM11" s="31"/>
      <c r="NYN11" s="31"/>
      <c r="NYO11" s="31"/>
      <c r="NYP11" s="31"/>
      <c r="NYQ11" s="31"/>
      <c r="NYR11" s="31"/>
      <c r="NYS11" s="31"/>
      <c r="NYT11" s="31"/>
      <c r="NYU11" s="31"/>
      <c r="NYV11" s="31"/>
      <c r="NYW11" s="31"/>
      <c r="NYX11" s="31"/>
      <c r="NYY11" s="31"/>
      <c r="NYZ11" s="31"/>
      <c r="NZA11" s="31"/>
      <c r="NZB11" s="31"/>
      <c r="NZC11" s="31"/>
      <c r="NZD11" s="31"/>
      <c r="NZE11" s="31"/>
      <c r="NZF11" s="31"/>
      <c r="NZG11" s="31"/>
      <c r="NZH11" s="31"/>
      <c r="NZI11" s="31"/>
      <c r="NZJ11" s="31"/>
      <c r="NZK11" s="31"/>
      <c r="NZL11" s="31"/>
      <c r="NZM11" s="31"/>
      <c r="NZN11" s="31"/>
      <c r="NZO11" s="31"/>
      <c r="NZP11" s="31"/>
      <c r="NZQ11" s="31"/>
      <c r="NZR11" s="31"/>
      <c r="NZS11" s="31"/>
      <c r="NZT11" s="31"/>
      <c r="NZU11" s="31"/>
      <c r="NZV11" s="31"/>
      <c r="NZW11" s="31"/>
      <c r="NZX11" s="31"/>
      <c r="NZY11" s="31"/>
      <c r="NZZ11" s="31"/>
      <c r="OAA11" s="31"/>
      <c r="OAB11" s="31"/>
      <c r="OAC11" s="31"/>
      <c r="OAD11" s="31"/>
      <c r="OAE11" s="31"/>
      <c r="OAF11" s="31"/>
      <c r="OAG11" s="31"/>
      <c r="OAH11" s="31"/>
      <c r="OAI11" s="31"/>
      <c r="OAJ11" s="31"/>
      <c r="OAK11" s="31"/>
      <c r="OAL11" s="31"/>
      <c r="OAM11" s="31"/>
      <c r="OAN11" s="31"/>
      <c r="OAO11" s="31"/>
      <c r="OAP11" s="31"/>
      <c r="OAQ11" s="31"/>
      <c r="OAR11" s="31"/>
      <c r="OAS11" s="31"/>
      <c r="OAT11" s="31"/>
      <c r="OAU11" s="31"/>
      <c r="OAV11" s="31"/>
      <c r="OAW11" s="31"/>
      <c r="OAX11" s="31"/>
      <c r="OAY11" s="31"/>
      <c r="OAZ11" s="31"/>
      <c r="OBA11" s="31"/>
      <c r="OBB11" s="31"/>
      <c r="OBC11" s="31"/>
      <c r="OBD11" s="31"/>
      <c r="OBE11" s="31"/>
      <c r="OBF11" s="31"/>
      <c r="OBG11" s="31"/>
      <c r="OBH11" s="31"/>
      <c r="OBI11" s="31"/>
      <c r="OBJ11" s="31"/>
      <c r="OBK11" s="31"/>
      <c r="OBL11" s="31"/>
      <c r="OBM11" s="31"/>
      <c r="OBN11" s="31"/>
      <c r="OBO11" s="31"/>
      <c r="OBP11" s="31"/>
      <c r="OBQ11" s="31"/>
      <c r="OBR11" s="31"/>
      <c r="OBS11" s="31"/>
      <c r="OBT11" s="31"/>
      <c r="OBU11" s="31"/>
      <c r="OBV11" s="31"/>
      <c r="OBW11" s="31"/>
      <c r="OBX11" s="31"/>
      <c r="OBY11" s="31"/>
      <c r="OBZ11" s="31"/>
      <c r="OCA11" s="31"/>
      <c r="OCB11" s="31"/>
      <c r="OCC11" s="31"/>
      <c r="OCD11" s="31"/>
      <c r="OCE11" s="31"/>
      <c r="OCF11" s="31"/>
      <c r="OCG11" s="31"/>
      <c r="OCH11" s="31"/>
      <c r="OCI11" s="31"/>
      <c r="OCJ11" s="31"/>
      <c r="OCK11" s="31"/>
      <c r="OCL11" s="31"/>
      <c r="OCM11" s="31"/>
      <c r="OCN11" s="31"/>
      <c r="OCO11" s="31"/>
      <c r="OCP11" s="31"/>
      <c r="OCQ11" s="31"/>
      <c r="OCR11" s="31"/>
      <c r="OCS11" s="31"/>
      <c r="OCT11" s="31"/>
      <c r="OCU11" s="31"/>
      <c r="OCV11" s="31"/>
      <c r="OCW11" s="31"/>
      <c r="OCX11" s="31"/>
      <c r="OCY11" s="31"/>
      <c r="OCZ11" s="31"/>
      <c r="ODA11" s="31"/>
      <c r="ODB11" s="31"/>
      <c r="ODC11" s="31"/>
      <c r="ODD11" s="31"/>
      <c r="ODE11" s="31"/>
      <c r="ODF11" s="31"/>
      <c r="ODG11" s="31"/>
      <c r="ODH11" s="31"/>
      <c r="ODI11" s="31"/>
      <c r="ODJ11" s="31"/>
      <c r="ODK11" s="31"/>
      <c r="ODL11" s="31"/>
      <c r="ODM11" s="31"/>
      <c r="ODN11" s="31"/>
      <c r="ODO11" s="31"/>
      <c r="ODP11" s="31"/>
      <c r="ODQ11" s="31"/>
      <c r="ODR11" s="31"/>
      <c r="ODS11" s="31"/>
      <c r="ODT11" s="31"/>
      <c r="ODU11" s="31"/>
      <c r="ODV11" s="31"/>
      <c r="ODW11" s="31"/>
      <c r="ODX11" s="31"/>
      <c r="ODY11" s="31"/>
      <c r="ODZ11" s="31"/>
      <c r="OEA11" s="31"/>
      <c r="OEB11" s="31"/>
      <c r="OEC11" s="31"/>
      <c r="OED11" s="31"/>
      <c r="OEE11" s="31"/>
      <c r="OEF11" s="31"/>
      <c r="OEG11" s="31"/>
      <c r="OEH11" s="31"/>
      <c r="OEI11" s="31"/>
      <c r="OEJ11" s="31"/>
      <c r="OEK11" s="31"/>
      <c r="OEL11" s="31"/>
      <c r="OEM11" s="31"/>
      <c r="OEN11" s="31"/>
      <c r="OEO11" s="31"/>
      <c r="OEP11" s="31"/>
      <c r="OEQ11" s="31"/>
      <c r="OER11" s="31"/>
      <c r="OES11" s="31"/>
      <c r="OET11" s="31"/>
      <c r="OEU11" s="31"/>
      <c r="OEV11" s="31"/>
      <c r="OEW11" s="31"/>
      <c r="OEX11" s="31"/>
      <c r="OEY11" s="31"/>
      <c r="OEZ11" s="31"/>
      <c r="OFA11" s="31"/>
      <c r="OFB11" s="31"/>
      <c r="OFC11" s="31"/>
      <c r="OFD11" s="31"/>
      <c r="OFE11" s="31"/>
      <c r="OFF11" s="31"/>
      <c r="OFG11" s="31"/>
      <c r="OFH11" s="31"/>
      <c r="OFI11" s="31"/>
      <c r="OFJ11" s="31"/>
      <c r="OFK11" s="31"/>
      <c r="OFL11" s="31"/>
      <c r="OFM11" s="31"/>
      <c r="OFN11" s="31"/>
      <c r="OFO11" s="31"/>
      <c r="OFP11" s="31"/>
      <c r="OFQ11" s="31"/>
      <c r="OFR11" s="31"/>
      <c r="OFS11" s="31"/>
      <c r="OFT11" s="31"/>
      <c r="OFU11" s="31"/>
      <c r="OFV11" s="31"/>
      <c r="OFW11" s="31"/>
      <c r="OFX11" s="31"/>
      <c r="OFY11" s="31"/>
      <c r="OFZ11" s="31"/>
      <c r="OGA11" s="31"/>
      <c r="OGB11" s="31"/>
      <c r="OGC11" s="31"/>
      <c r="OGD11" s="31"/>
      <c r="OGE11" s="31"/>
      <c r="OGF11" s="31"/>
      <c r="OGG11" s="31"/>
      <c r="OGH11" s="31"/>
      <c r="OGI11" s="31"/>
      <c r="OGJ11" s="31"/>
      <c r="OGK11" s="31"/>
      <c r="OGL11" s="31"/>
      <c r="OGM11" s="31"/>
      <c r="OGN11" s="31"/>
      <c r="OGO11" s="31"/>
      <c r="OGP11" s="31"/>
      <c r="OGQ11" s="31"/>
      <c r="OGR11" s="31"/>
      <c r="OGS11" s="31"/>
      <c r="OGT11" s="31"/>
      <c r="OGU11" s="31"/>
      <c r="OGV11" s="31"/>
      <c r="OGW11" s="31"/>
      <c r="OGX11" s="31"/>
      <c r="OGY11" s="31"/>
      <c r="OGZ11" s="31"/>
      <c r="OHA11" s="31"/>
      <c r="OHB11" s="31"/>
      <c r="OHC11" s="31"/>
      <c r="OHD11" s="31"/>
      <c r="OHE11" s="31"/>
      <c r="OHF11" s="31"/>
      <c r="OHG11" s="31"/>
      <c r="OHH11" s="31"/>
      <c r="OHI11" s="31"/>
      <c r="OHJ11" s="31"/>
      <c r="OHK11" s="31"/>
      <c r="OHL11" s="31"/>
      <c r="OHM11" s="31"/>
      <c r="OHN11" s="31"/>
      <c r="OHO11" s="31"/>
      <c r="OHP11" s="31"/>
      <c r="OHQ11" s="31"/>
      <c r="OHR11" s="31"/>
      <c r="OHS11" s="31"/>
      <c r="OHT11" s="31"/>
      <c r="OHU11" s="31"/>
      <c r="OHV11" s="31"/>
      <c r="OHW11" s="31"/>
      <c r="OHX11" s="31"/>
      <c r="OHY11" s="31"/>
      <c r="OHZ11" s="31"/>
      <c r="OIA11" s="31"/>
      <c r="OIB11" s="31"/>
      <c r="OIC11" s="31"/>
      <c r="OID11" s="31"/>
      <c r="OIE11" s="31"/>
      <c r="OIF11" s="31"/>
      <c r="OIG11" s="31"/>
      <c r="OIH11" s="31"/>
      <c r="OII11" s="31"/>
      <c r="OIJ11" s="31"/>
      <c r="OIK11" s="31"/>
      <c r="OIL11" s="31"/>
      <c r="OIM11" s="31"/>
      <c r="OIN11" s="31"/>
      <c r="OIO11" s="31"/>
      <c r="OIP11" s="31"/>
      <c r="OIQ11" s="31"/>
      <c r="OIR11" s="31"/>
      <c r="OIS11" s="31"/>
      <c r="OIT11" s="31"/>
      <c r="OIU11" s="31"/>
      <c r="OIV11" s="31"/>
      <c r="OIW11" s="31"/>
      <c r="OIX11" s="31"/>
      <c r="OIY11" s="31"/>
      <c r="OIZ11" s="31"/>
      <c r="OJA11" s="31"/>
      <c r="OJB11" s="31"/>
      <c r="OJC11" s="31"/>
      <c r="OJD11" s="31"/>
      <c r="OJE11" s="31"/>
      <c r="OJF11" s="31"/>
      <c r="OJG11" s="31"/>
      <c r="OJH11" s="31"/>
      <c r="OJI11" s="31"/>
      <c r="OJJ11" s="31"/>
      <c r="OJK11" s="31"/>
      <c r="OJL11" s="31"/>
      <c r="OJM11" s="31"/>
      <c r="OJN11" s="31"/>
      <c r="OJO11" s="31"/>
      <c r="OJP11" s="31"/>
      <c r="OJQ11" s="31"/>
      <c r="OJR11" s="31"/>
      <c r="OJS11" s="31"/>
      <c r="OJT11" s="31"/>
      <c r="OJU11" s="31"/>
      <c r="OJV11" s="31"/>
      <c r="OJW11" s="31"/>
      <c r="OJX11" s="31"/>
      <c r="OJY11" s="31"/>
      <c r="OJZ11" s="31"/>
      <c r="OKA11" s="31"/>
      <c r="OKB11" s="31"/>
      <c r="OKC11" s="31"/>
      <c r="OKD11" s="31"/>
      <c r="OKE11" s="31"/>
      <c r="OKF11" s="31"/>
      <c r="OKG11" s="31"/>
      <c r="OKH11" s="31"/>
      <c r="OKI11" s="31"/>
      <c r="OKJ11" s="31"/>
      <c r="OKK11" s="31"/>
      <c r="OKL11" s="31"/>
      <c r="OKM11" s="31"/>
      <c r="OKN11" s="31"/>
      <c r="OKO11" s="31"/>
      <c r="OKP11" s="31"/>
      <c r="OKQ11" s="31"/>
      <c r="OKR11" s="31"/>
      <c r="OKS11" s="31"/>
      <c r="OKT11" s="31"/>
      <c r="OKU11" s="31"/>
      <c r="OKV11" s="31"/>
      <c r="OKW11" s="31"/>
      <c r="OKX11" s="31"/>
      <c r="OKY11" s="31"/>
      <c r="OKZ11" s="31"/>
      <c r="OLA11" s="31"/>
      <c r="OLB11" s="31"/>
      <c r="OLC11" s="31"/>
      <c r="OLD11" s="31"/>
      <c r="OLE11" s="31"/>
      <c r="OLF11" s="31"/>
      <c r="OLG11" s="31"/>
      <c r="OLH11" s="31"/>
      <c r="OLI11" s="31"/>
      <c r="OLJ11" s="31"/>
      <c r="OLK11" s="31"/>
      <c r="OLL11" s="31"/>
      <c r="OLM11" s="31"/>
      <c r="OLN11" s="31"/>
      <c r="OLO11" s="31"/>
      <c r="OLP11" s="31"/>
      <c r="OLQ11" s="31"/>
      <c r="OLR11" s="31"/>
      <c r="OLS11" s="31"/>
      <c r="OLT11" s="31"/>
      <c r="OLU11" s="31"/>
      <c r="OLV11" s="31"/>
      <c r="OLW11" s="31"/>
      <c r="OLX11" s="31"/>
      <c r="OLY11" s="31"/>
      <c r="OLZ11" s="31"/>
      <c r="OMA11" s="31"/>
      <c r="OMB11" s="31"/>
      <c r="OMC11" s="31"/>
      <c r="OMD11" s="31"/>
      <c r="OME11" s="31"/>
      <c r="OMF11" s="31"/>
      <c r="OMG11" s="31"/>
      <c r="OMH11" s="31"/>
      <c r="OMI11" s="31"/>
      <c r="OMJ11" s="31"/>
      <c r="OMK11" s="31"/>
      <c r="OML11" s="31"/>
      <c r="OMM11" s="31"/>
      <c r="OMN11" s="31"/>
      <c r="OMO11" s="31"/>
      <c r="OMP11" s="31"/>
      <c r="OMQ11" s="31"/>
      <c r="OMR11" s="31"/>
      <c r="OMS11" s="31"/>
      <c r="OMT11" s="31"/>
      <c r="OMU11" s="31"/>
      <c r="OMV11" s="31"/>
      <c r="OMW11" s="31"/>
      <c r="OMX11" s="31"/>
      <c r="OMY11" s="31"/>
      <c r="OMZ11" s="31"/>
      <c r="ONA11" s="31"/>
      <c r="ONB11" s="31"/>
      <c r="ONC11" s="31"/>
      <c r="OND11" s="31"/>
      <c r="ONE11" s="31"/>
      <c r="ONF11" s="31"/>
      <c r="ONG11" s="31"/>
      <c r="ONH11" s="31"/>
      <c r="ONI11" s="31"/>
      <c r="ONJ11" s="31"/>
      <c r="ONK11" s="31"/>
      <c r="ONL11" s="31"/>
      <c r="ONM11" s="31"/>
      <c r="ONN11" s="31"/>
      <c r="ONO11" s="31"/>
      <c r="ONP11" s="31"/>
      <c r="ONQ11" s="31"/>
      <c r="ONR11" s="31"/>
      <c r="ONS11" s="31"/>
      <c r="ONT11" s="31"/>
      <c r="ONU11" s="31"/>
      <c r="ONV11" s="31"/>
      <c r="ONW11" s="31"/>
      <c r="ONX11" s="31"/>
      <c r="ONY11" s="31"/>
      <c r="ONZ11" s="31"/>
      <c r="OOA11" s="31"/>
      <c r="OOB11" s="31"/>
      <c r="OOC11" s="31"/>
      <c r="OOD11" s="31"/>
      <c r="OOE11" s="31"/>
      <c r="OOF11" s="31"/>
      <c r="OOG11" s="31"/>
      <c r="OOH11" s="31"/>
      <c r="OOI11" s="31"/>
      <c r="OOJ11" s="31"/>
      <c r="OOK11" s="31"/>
      <c r="OOL11" s="31"/>
      <c r="OOM11" s="31"/>
      <c r="OON11" s="31"/>
      <c r="OOO11" s="31"/>
      <c r="OOP11" s="31"/>
      <c r="OOQ11" s="31"/>
      <c r="OOR11" s="31"/>
      <c r="OOS11" s="31"/>
      <c r="OOT11" s="31"/>
      <c r="OOU11" s="31"/>
      <c r="OOV11" s="31"/>
      <c r="OOW11" s="31"/>
      <c r="OOX11" s="31"/>
      <c r="OOY11" s="31"/>
      <c r="OOZ11" s="31"/>
      <c r="OPA11" s="31"/>
      <c r="OPB11" s="31"/>
      <c r="OPC11" s="31"/>
      <c r="OPD11" s="31"/>
      <c r="OPE11" s="31"/>
      <c r="OPF11" s="31"/>
      <c r="OPG11" s="31"/>
      <c r="OPH11" s="31"/>
      <c r="OPI11" s="31"/>
      <c r="OPJ11" s="31"/>
      <c r="OPK11" s="31"/>
      <c r="OPL11" s="31"/>
      <c r="OPM11" s="31"/>
      <c r="OPN11" s="31"/>
      <c r="OPO11" s="31"/>
      <c r="OPP11" s="31"/>
      <c r="OPQ11" s="31"/>
      <c r="OPR11" s="31"/>
      <c r="OPS11" s="31"/>
      <c r="OPT11" s="31"/>
      <c r="OPU11" s="31"/>
      <c r="OPV11" s="31"/>
      <c r="OPW11" s="31"/>
      <c r="OPX11" s="31"/>
      <c r="OPY11" s="31"/>
      <c r="OPZ11" s="31"/>
      <c r="OQA11" s="31"/>
      <c r="OQB11" s="31"/>
      <c r="OQC11" s="31"/>
      <c r="OQD11" s="31"/>
      <c r="OQE11" s="31"/>
      <c r="OQF11" s="31"/>
      <c r="OQG11" s="31"/>
      <c r="OQH11" s="31"/>
      <c r="OQI11" s="31"/>
      <c r="OQJ11" s="31"/>
      <c r="OQK11" s="31"/>
      <c r="OQL11" s="31"/>
      <c r="OQM11" s="31"/>
      <c r="OQN11" s="31"/>
      <c r="OQO11" s="31"/>
      <c r="OQP11" s="31"/>
      <c r="OQQ11" s="31"/>
      <c r="OQR11" s="31"/>
      <c r="OQS11" s="31"/>
      <c r="OQT11" s="31"/>
      <c r="OQU11" s="31"/>
      <c r="OQV11" s="31"/>
      <c r="OQW11" s="31"/>
      <c r="OQX11" s="31"/>
      <c r="OQY11" s="31"/>
      <c r="OQZ11" s="31"/>
      <c r="ORA11" s="31"/>
      <c r="ORB11" s="31"/>
      <c r="ORC11" s="31"/>
      <c r="ORD11" s="31"/>
      <c r="ORE11" s="31"/>
      <c r="ORF11" s="31"/>
      <c r="ORG11" s="31"/>
      <c r="ORH11" s="31"/>
      <c r="ORI11" s="31"/>
      <c r="ORJ11" s="31"/>
      <c r="ORK11" s="31"/>
      <c r="ORL11" s="31"/>
      <c r="ORM11" s="31"/>
      <c r="ORN11" s="31"/>
      <c r="ORO11" s="31"/>
      <c r="ORP11" s="31"/>
      <c r="ORQ11" s="31"/>
      <c r="ORR11" s="31"/>
      <c r="ORS11" s="31"/>
      <c r="ORT11" s="31"/>
      <c r="ORU11" s="31"/>
      <c r="ORV11" s="31"/>
      <c r="ORW11" s="31"/>
      <c r="ORX11" s="31"/>
      <c r="ORY11" s="31"/>
      <c r="ORZ11" s="31"/>
      <c r="OSA11" s="31"/>
      <c r="OSB11" s="31"/>
      <c r="OSC11" s="31"/>
      <c r="OSD11" s="31"/>
      <c r="OSE11" s="31"/>
      <c r="OSF11" s="31"/>
      <c r="OSG11" s="31"/>
      <c r="OSH11" s="31"/>
      <c r="OSI11" s="31"/>
      <c r="OSJ11" s="31"/>
      <c r="OSK11" s="31"/>
      <c r="OSL11" s="31"/>
      <c r="OSM11" s="31"/>
      <c r="OSN11" s="31"/>
      <c r="OSO11" s="31"/>
      <c r="OSP11" s="31"/>
      <c r="OSQ11" s="31"/>
      <c r="OSR11" s="31"/>
      <c r="OSS11" s="31"/>
      <c r="OST11" s="31"/>
      <c r="OSU11" s="31"/>
      <c r="OSV11" s="31"/>
      <c r="OSW11" s="31"/>
      <c r="OSX11" s="31"/>
      <c r="OSY11" s="31"/>
      <c r="OSZ11" s="31"/>
      <c r="OTA11" s="31"/>
      <c r="OTB11" s="31"/>
      <c r="OTC11" s="31"/>
      <c r="OTD11" s="31"/>
      <c r="OTE11" s="31"/>
      <c r="OTF11" s="31"/>
      <c r="OTG11" s="31"/>
      <c r="OTH11" s="31"/>
      <c r="OTI11" s="31"/>
      <c r="OTJ11" s="31"/>
      <c r="OTK11" s="31"/>
      <c r="OTL11" s="31"/>
      <c r="OTM11" s="31"/>
      <c r="OTN11" s="31"/>
      <c r="OTO11" s="31"/>
      <c r="OTP11" s="31"/>
      <c r="OTQ11" s="31"/>
      <c r="OTR11" s="31"/>
      <c r="OTS11" s="31"/>
      <c r="OTT11" s="31"/>
      <c r="OTU11" s="31"/>
      <c r="OTV11" s="31"/>
      <c r="OTW11" s="31"/>
      <c r="OTX11" s="31"/>
      <c r="OTY11" s="31"/>
      <c r="OTZ11" s="31"/>
      <c r="OUA11" s="31"/>
      <c r="OUB11" s="31"/>
      <c r="OUC11" s="31"/>
      <c r="OUD11" s="31"/>
      <c r="OUE11" s="31"/>
      <c r="OUF11" s="31"/>
      <c r="OUG11" s="31"/>
      <c r="OUH11" s="31"/>
      <c r="OUI11" s="31"/>
      <c r="OUJ11" s="31"/>
      <c r="OUK11" s="31"/>
      <c r="OUL11" s="31"/>
      <c r="OUM11" s="31"/>
      <c r="OUN11" s="31"/>
      <c r="OUO11" s="31"/>
      <c r="OUP11" s="31"/>
      <c r="OUQ11" s="31"/>
      <c r="OUR11" s="31"/>
      <c r="OUS11" s="31"/>
      <c r="OUT11" s="31"/>
      <c r="OUU11" s="31"/>
      <c r="OUV11" s="31"/>
      <c r="OUW11" s="31"/>
      <c r="OUX11" s="31"/>
      <c r="OUY11" s="31"/>
      <c r="OUZ11" s="31"/>
      <c r="OVA11" s="31"/>
      <c r="OVB11" s="31"/>
      <c r="OVC11" s="31"/>
      <c r="OVD11" s="31"/>
      <c r="OVE11" s="31"/>
      <c r="OVF11" s="31"/>
      <c r="OVG11" s="31"/>
      <c r="OVH11" s="31"/>
      <c r="OVI11" s="31"/>
      <c r="OVJ11" s="31"/>
      <c r="OVK11" s="31"/>
      <c r="OVL11" s="31"/>
      <c r="OVM11" s="31"/>
      <c r="OVN11" s="31"/>
      <c r="OVO11" s="31"/>
      <c r="OVP11" s="31"/>
      <c r="OVQ11" s="31"/>
      <c r="OVR11" s="31"/>
      <c r="OVS11" s="31"/>
      <c r="OVT11" s="31"/>
      <c r="OVU11" s="31"/>
      <c r="OVV11" s="31"/>
      <c r="OVW11" s="31"/>
      <c r="OVX11" s="31"/>
      <c r="OVY11" s="31"/>
      <c r="OVZ11" s="31"/>
      <c r="OWA11" s="31"/>
      <c r="OWB11" s="31"/>
      <c r="OWC11" s="31"/>
      <c r="OWD11" s="31"/>
      <c r="OWE11" s="31"/>
      <c r="OWF11" s="31"/>
      <c r="OWG11" s="31"/>
      <c r="OWH11" s="31"/>
      <c r="OWI11" s="31"/>
      <c r="OWJ11" s="31"/>
      <c r="OWK11" s="31"/>
      <c r="OWL11" s="31"/>
      <c r="OWM11" s="31"/>
      <c r="OWN11" s="31"/>
      <c r="OWO11" s="31"/>
      <c r="OWP11" s="31"/>
      <c r="OWQ11" s="31"/>
      <c r="OWR11" s="31"/>
      <c r="OWS11" s="31"/>
      <c r="OWT11" s="31"/>
      <c r="OWU11" s="31"/>
      <c r="OWV11" s="31"/>
      <c r="OWW11" s="31"/>
      <c r="OWX11" s="31"/>
      <c r="OWY11" s="31"/>
      <c r="OWZ11" s="31"/>
      <c r="OXA11" s="31"/>
      <c r="OXB11" s="31"/>
      <c r="OXC11" s="31"/>
      <c r="OXD11" s="31"/>
      <c r="OXE11" s="31"/>
      <c r="OXF11" s="31"/>
      <c r="OXG11" s="31"/>
      <c r="OXH11" s="31"/>
      <c r="OXI11" s="31"/>
      <c r="OXJ11" s="31"/>
      <c r="OXK11" s="31"/>
      <c r="OXL11" s="31"/>
      <c r="OXM11" s="31"/>
      <c r="OXN11" s="31"/>
      <c r="OXO11" s="31"/>
      <c r="OXP11" s="31"/>
      <c r="OXQ11" s="31"/>
      <c r="OXR11" s="31"/>
      <c r="OXS11" s="31"/>
      <c r="OXT11" s="31"/>
      <c r="OXU11" s="31"/>
      <c r="OXV11" s="31"/>
      <c r="OXW11" s="31"/>
      <c r="OXX11" s="31"/>
      <c r="OXY11" s="31"/>
      <c r="OXZ11" s="31"/>
      <c r="OYA11" s="31"/>
      <c r="OYB11" s="31"/>
      <c r="OYC11" s="31"/>
      <c r="OYD11" s="31"/>
      <c r="OYE11" s="31"/>
      <c r="OYF11" s="31"/>
      <c r="OYG11" s="31"/>
      <c r="OYH11" s="31"/>
      <c r="OYI11" s="31"/>
      <c r="OYJ11" s="31"/>
      <c r="OYK11" s="31"/>
      <c r="OYL11" s="31"/>
      <c r="OYM11" s="31"/>
      <c r="OYN11" s="31"/>
      <c r="OYO11" s="31"/>
      <c r="OYP11" s="31"/>
      <c r="OYQ11" s="31"/>
      <c r="OYR11" s="31"/>
      <c r="OYS11" s="31"/>
      <c r="OYT11" s="31"/>
      <c r="OYU11" s="31"/>
      <c r="OYV11" s="31"/>
      <c r="OYW11" s="31"/>
      <c r="OYX11" s="31"/>
      <c r="OYY11" s="31"/>
      <c r="OYZ11" s="31"/>
      <c r="OZA11" s="31"/>
      <c r="OZB11" s="31"/>
      <c r="OZC11" s="31"/>
      <c r="OZD11" s="31"/>
      <c r="OZE11" s="31"/>
      <c r="OZF11" s="31"/>
      <c r="OZG11" s="31"/>
      <c r="OZH11" s="31"/>
      <c r="OZI11" s="31"/>
      <c r="OZJ11" s="31"/>
      <c r="OZK11" s="31"/>
      <c r="OZL11" s="31"/>
      <c r="OZM11" s="31"/>
      <c r="OZN11" s="31"/>
      <c r="OZO11" s="31"/>
      <c r="OZP11" s="31"/>
      <c r="OZQ11" s="31"/>
      <c r="OZR11" s="31"/>
      <c r="OZS11" s="31"/>
      <c r="OZT11" s="31"/>
      <c r="OZU11" s="31"/>
      <c r="OZV11" s="31"/>
      <c r="OZW11" s="31"/>
      <c r="OZX11" s="31"/>
      <c r="OZY11" s="31"/>
      <c r="OZZ11" s="31"/>
      <c r="PAA11" s="31"/>
      <c r="PAB11" s="31"/>
      <c r="PAC11" s="31"/>
      <c r="PAD11" s="31"/>
      <c r="PAE11" s="31"/>
      <c r="PAF11" s="31"/>
      <c r="PAG11" s="31"/>
      <c r="PAH11" s="31"/>
      <c r="PAI11" s="31"/>
      <c r="PAJ11" s="31"/>
      <c r="PAK11" s="31"/>
      <c r="PAL11" s="31"/>
      <c r="PAM11" s="31"/>
      <c r="PAN11" s="31"/>
      <c r="PAO11" s="31"/>
      <c r="PAP11" s="31"/>
      <c r="PAQ11" s="31"/>
      <c r="PAR11" s="31"/>
      <c r="PAS11" s="31"/>
      <c r="PAT11" s="31"/>
      <c r="PAU11" s="31"/>
      <c r="PAV11" s="31"/>
      <c r="PAW11" s="31"/>
      <c r="PAX11" s="31"/>
      <c r="PAY11" s="31"/>
      <c r="PAZ11" s="31"/>
      <c r="PBA11" s="31"/>
      <c r="PBB11" s="31"/>
      <c r="PBC11" s="31"/>
      <c r="PBD11" s="31"/>
      <c r="PBE11" s="31"/>
      <c r="PBF11" s="31"/>
      <c r="PBG11" s="31"/>
      <c r="PBH11" s="31"/>
      <c r="PBI11" s="31"/>
      <c r="PBJ11" s="31"/>
      <c r="PBK11" s="31"/>
      <c r="PBL11" s="31"/>
      <c r="PBM11" s="31"/>
      <c r="PBN11" s="31"/>
      <c r="PBO11" s="31"/>
      <c r="PBP11" s="31"/>
      <c r="PBQ11" s="31"/>
      <c r="PBR11" s="31"/>
      <c r="PBS11" s="31"/>
      <c r="PBT11" s="31"/>
      <c r="PBU11" s="31"/>
      <c r="PBV11" s="31"/>
      <c r="PBW11" s="31"/>
      <c r="PBX11" s="31"/>
      <c r="PBY11" s="31"/>
      <c r="PBZ11" s="31"/>
      <c r="PCA11" s="31"/>
      <c r="PCB11" s="31"/>
      <c r="PCC11" s="31"/>
      <c r="PCD11" s="31"/>
      <c r="PCE11" s="31"/>
      <c r="PCF11" s="31"/>
      <c r="PCG11" s="31"/>
      <c r="PCH11" s="31"/>
      <c r="PCI11" s="31"/>
      <c r="PCJ11" s="31"/>
      <c r="PCK11" s="31"/>
      <c r="PCL11" s="31"/>
      <c r="PCM11" s="31"/>
      <c r="PCN11" s="31"/>
      <c r="PCO11" s="31"/>
      <c r="PCP11" s="31"/>
      <c r="PCQ11" s="31"/>
      <c r="PCR11" s="31"/>
      <c r="PCS11" s="31"/>
      <c r="PCT11" s="31"/>
      <c r="PCU11" s="31"/>
      <c r="PCV11" s="31"/>
      <c r="PCW11" s="31"/>
      <c r="PCX11" s="31"/>
      <c r="PCY11" s="31"/>
      <c r="PCZ11" s="31"/>
      <c r="PDA11" s="31"/>
      <c r="PDB11" s="31"/>
      <c r="PDC11" s="31"/>
      <c r="PDD11" s="31"/>
      <c r="PDE11" s="31"/>
      <c r="PDF11" s="31"/>
      <c r="PDG11" s="31"/>
      <c r="PDH11" s="31"/>
      <c r="PDI11" s="31"/>
      <c r="PDJ11" s="31"/>
      <c r="PDK11" s="31"/>
      <c r="PDL11" s="31"/>
      <c r="PDM11" s="31"/>
      <c r="PDN11" s="31"/>
      <c r="PDO11" s="31"/>
      <c r="PDP11" s="31"/>
      <c r="PDQ11" s="31"/>
      <c r="PDR11" s="31"/>
      <c r="PDS11" s="31"/>
      <c r="PDT11" s="31"/>
      <c r="PDU11" s="31"/>
      <c r="PDV11" s="31"/>
      <c r="PDW11" s="31"/>
      <c r="PDX11" s="31"/>
      <c r="PDY11" s="31"/>
      <c r="PDZ11" s="31"/>
      <c r="PEA11" s="31"/>
      <c r="PEB11" s="31"/>
      <c r="PEC11" s="31"/>
      <c r="PED11" s="31"/>
      <c r="PEE11" s="31"/>
      <c r="PEF11" s="31"/>
      <c r="PEG11" s="31"/>
      <c r="PEH11" s="31"/>
      <c r="PEI11" s="31"/>
      <c r="PEJ11" s="31"/>
      <c r="PEK11" s="31"/>
      <c r="PEL11" s="31"/>
      <c r="PEM11" s="31"/>
      <c r="PEN11" s="31"/>
      <c r="PEO11" s="31"/>
      <c r="PEP11" s="31"/>
      <c r="PEQ11" s="31"/>
      <c r="PER11" s="31"/>
      <c r="PES11" s="31"/>
      <c r="PET11" s="31"/>
      <c r="PEU11" s="31"/>
      <c r="PEV11" s="31"/>
      <c r="PEW11" s="31"/>
      <c r="PEX11" s="31"/>
      <c r="PEY11" s="31"/>
      <c r="PEZ11" s="31"/>
      <c r="PFA11" s="31"/>
      <c r="PFB11" s="31"/>
      <c r="PFC11" s="31"/>
      <c r="PFD11" s="31"/>
      <c r="PFE11" s="31"/>
      <c r="PFF11" s="31"/>
      <c r="PFG11" s="31"/>
      <c r="PFH11" s="31"/>
      <c r="PFI11" s="31"/>
      <c r="PFJ11" s="31"/>
      <c r="PFK11" s="31"/>
      <c r="PFL11" s="31"/>
      <c r="PFM11" s="31"/>
      <c r="PFN11" s="31"/>
      <c r="PFO11" s="31"/>
      <c r="PFP11" s="31"/>
      <c r="PFQ11" s="31"/>
      <c r="PFR11" s="31"/>
      <c r="PFS11" s="31"/>
      <c r="PFT11" s="31"/>
      <c r="PFU11" s="31"/>
      <c r="PFV11" s="31"/>
      <c r="PFW11" s="31"/>
      <c r="PFX11" s="31"/>
      <c r="PFY11" s="31"/>
      <c r="PFZ11" s="31"/>
      <c r="PGA11" s="31"/>
      <c r="PGB11" s="31"/>
      <c r="PGC11" s="31"/>
      <c r="PGD11" s="31"/>
      <c r="PGE11" s="31"/>
      <c r="PGF11" s="31"/>
      <c r="PGG11" s="31"/>
      <c r="PGH11" s="31"/>
      <c r="PGI11" s="31"/>
      <c r="PGJ11" s="31"/>
      <c r="PGK11" s="31"/>
      <c r="PGL11" s="31"/>
      <c r="PGM11" s="31"/>
      <c r="PGN11" s="31"/>
      <c r="PGO11" s="31"/>
      <c r="PGP11" s="31"/>
      <c r="PGQ11" s="31"/>
      <c r="PGR11" s="31"/>
      <c r="PGS11" s="31"/>
      <c r="PGT11" s="31"/>
      <c r="PGU11" s="31"/>
      <c r="PGV11" s="31"/>
      <c r="PGW11" s="31"/>
      <c r="PGX11" s="31"/>
      <c r="PGY11" s="31"/>
      <c r="PGZ11" s="31"/>
      <c r="PHA11" s="31"/>
      <c r="PHB11" s="31"/>
      <c r="PHC11" s="31"/>
      <c r="PHD11" s="31"/>
      <c r="PHE11" s="31"/>
      <c r="PHF11" s="31"/>
      <c r="PHG11" s="31"/>
      <c r="PHH11" s="31"/>
      <c r="PHI11" s="31"/>
      <c r="PHJ11" s="31"/>
      <c r="PHK11" s="31"/>
      <c r="PHL11" s="31"/>
      <c r="PHM11" s="31"/>
      <c r="PHN11" s="31"/>
      <c r="PHO11" s="31"/>
      <c r="PHP11" s="31"/>
      <c r="PHQ11" s="31"/>
      <c r="PHR11" s="31"/>
      <c r="PHS11" s="31"/>
      <c r="PHT11" s="31"/>
      <c r="PHU11" s="31"/>
      <c r="PHV11" s="31"/>
      <c r="PHW11" s="31"/>
      <c r="PHX11" s="31"/>
      <c r="PHY11" s="31"/>
      <c r="PHZ11" s="31"/>
      <c r="PIA11" s="31"/>
      <c r="PIB11" s="31"/>
      <c r="PIC11" s="31"/>
      <c r="PID11" s="31"/>
      <c r="PIE11" s="31"/>
      <c r="PIF11" s="31"/>
      <c r="PIG11" s="31"/>
      <c r="PIH11" s="31"/>
      <c r="PII11" s="31"/>
      <c r="PIJ11" s="31"/>
      <c r="PIK11" s="31"/>
      <c r="PIL11" s="31"/>
      <c r="PIM11" s="31"/>
      <c r="PIN11" s="31"/>
      <c r="PIO11" s="31"/>
      <c r="PIP11" s="31"/>
      <c r="PIQ11" s="31"/>
      <c r="PIR11" s="31"/>
      <c r="PIS11" s="31"/>
      <c r="PIT11" s="31"/>
      <c r="PIU11" s="31"/>
      <c r="PIV11" s="31"/>
      <c r="PIW11" s="31"/>
      <c r="PIX11" s="31"/>
      <c r="PIY11" s="31"/>
      <c r="PIZ11" s="31"/>
      <c r="PJA11" s="31"/>
      <c r="PJB11" s="31"/>
      <c r="PJC11" s="31"/>
      <c r="PJD11" s="31"/>
      <c r="PJE11" s="31"/>
      <c r="PJF11" s="31"/>
      <c r="PJG11" s="31"/>
      <c r="PJH11" s="31"/>
      <c r="PJI11" s="31"/>
      <c r="PJJ11" s="31"/>
      <c r="PJK11" s="31"/>
      <c r="PJL11" s="31"/>
      <c r="PJM11" s="31"/>
      <c r="PJN11" s="31"/>
      <c r="PJO11" s="31"/>
      <c r="PJP11" s="31"/>
      <c r="PJQ11" s="31"/>
      <c r="PJR11" s="31"/>
      <c r="PJS11" s="31"/>
      <c r="PJT11" s="31"/>
      <c r="PJU11" s="31"/>
      <c r="PJV11" s="31"/>
      <c r="PJW11" s="31"/>
      <c r="PJX11" s="31"/>
      <c r="PJY11" s="31"/>
      <c r="PJZ11" s="31"/>
      <c r="PKA11" s="31"/>
      <c r="PKB11" s="31"/>
      <c r="PKC11" s="31"/>
      <c r="PKD11" s="31"/>
      <c r="PKE11" s="31"/>
      <c r="PKF11" s="31"/>
      <c r="PKG11" s="31"/>
      <c r="PKH11" s="31"/>
      <c r="PKI11" s="31"/>
      <c r="PKJ11" s="31"/>
      <c r="PKK11" s="31"/>
      <c r="PKL11" s="31"/>
      <c r="PKM11" s="31"/>
      <c r="PKN11" s="31"/>
      <c r="PKO11" s="31"/>
      <c r="PKP11" s="31"/>
      <c r="PKQ11" s="31"/>
      <c r="PKR11" s="31"/>
      <c r="PKS11" s="31"/>
      <c r="PKT11" s="31"/>
      <c r="PKU11" s="31"/>
      <c r="PKV11" s="31"/>
      <c r="PKW11" s="31"/>
      <c r="PKX11" s="31"/>
      <c r="PKY11" s="31"/>
      <c r="PKZ11" s="31"/>
      <c r="PLA11" s="31"/>
      <c r="PLB11" s="31"/>
      <c r="PLC11" s="31"/>
      <c r="PLD11" s="31"/>
      <c r="PLE11" s="31"/>
      <c r="PLF11" s="31"/>
      <c r="PLG11" s="31"/>
      <c r="PLH11" s="31"/>
      <c r="PLI11" s="31"/>
      <c r="PLJ11" s="31"/>
      <c r="PLK11" s="31"/>
      <c r="PLL11" s="31"/>
      <c r="PLM11" s="31"/>
      <c r="PLN11" s="31"/>
      <c r="PLO11" s="31"/>
      <c r="PLP11" s="31"/>
      <c r="PLQ11" s="31"/>
      <c r="PLR11" s="31"/>
      <c r="PLS11" s="31"/>
      <c r="PLT11" s="31"/>
      <c r="PLU11" s="31"/>
      <c r="PLV11" s="31"/>
      <c r="PLW11" s="31"/>
      <c r="PLX11" s="31"/>
      <c r="PLY11" s="31"/>
      <c r="PLZ11" s="31"/>
      <c r="PMA11" s="31"/>
      <c r="PMB11" s="31"/>
      <c r="PMC11" s="31"/>
      <c r="PMD11" s="31"/>
      <c r="PME11" s="31"/>
      <c r="PMF11" s="31"/>
      <c r="PMG11" s="31"/>
      <c r="PMH11" s="31"/>
      <c r="PMI11" s="31"/>
      <c r="PMJ11" s="31"/>
      <c r="PMK11" s="31"/>
      <c r="PML11" s="31"/>
      <c r="PMM11" s="31"/>
      <c r="PMN11" s="31"/>
      <c r="PMO11" s="31"/>
      <c r="PMP11" s="31"/>
      <c r="PMQ11" s="31"/>
      <c r="PMR11" s="31"/>
      <c r="PMS11" s="31"/>
      <c r="PMT11" s="31"/>
      <c r="PMU11" s="31"/>
      <c r="PMV11" s="31"/>
      <c r="PMW11" s="31"/>
      <c r="PMX11" s="31"/>
      <c r="PMY11" s="31"/>
      <c r="PMZ11" s="31"/>
      <c r="PNA11" s="31"/>
      <c r="PNB11" s="31"/>
      <c r="PNC11" s="31"/>
      <c r="PND11" s="31"/>
      <c r="PNE11" s="31"/>
      <c r="PNF11" s="31"/>
      <c r="PNG11" s="31"/>
      <c r="PNH11" s="31"/>
      <c r="PNI11" s="31"/>
      <c r="PNJ11" s="31"/>
      <c r="PNK11" s="31"/>
      <c r="PNL11" s="31"/>
      <c r="PNM11" s="31"/>
      <c r="PNN11" s="31"/>
      <c r="PNO11" s="31"/>
      <c r="PNP11" s="31"/>
      <c r="PNQ11" s="31"/>
      <c r="PNR11" s="31"/>
      <c r="PNS11" s="31"/>
      <c r="PNT11" s="31"/>
      <c r="PNU11" s="31"/>
      <c r="PNV11" s="31"/>
      <c r="PNW11" s="31"/>
      <c r="PNX11" s="31"/>
      <c r="PNY11" s="31"/>
      <c r="PNZ11" s="31"/>
      <c r="POA11" s="31"/>
      <c r="POB11" s="31"/>
      <c r="POC11" s="31"/>
      <c r="POD11" s="31"/>
      <c r="POE11" s="31"/>
      <c r="POF11" s="31"/>
      <c r="POG11" s="31"/>
      <c r="POH11" s="31"/>
      <c r="POI11" s="31"/>
      <c r="POJ11" s="31"/>
      <c r="POK11" s="31"/>
      <c r="POL11" s="31"/>
      <c r="POM11" s="31"/>
      <c r="PON11" s="31"/>
      <c r="POO11" s="31"/>
      <c r="POP11" s="31"/>
      <c r="POQ11" s="31"/>
      <c r="POR11" s="31"/>
      <c r="POS11" s="31"/>
      <c r="POT11" s="31"/>
      <c r="POU11" s="31"/>
      <c r="POV11" s="31"/>
      <c r="POW11" s="31"/>
      <c r="POX11" s="31"/>
      <c r="POY11" s="31"/>
      <c r="POZ11" s="31"/>
      <c r="PPA11" s="31"/>
      <c r="PPB11" s="31"/>
      <c r="PPC11" s="31"/>
      <c r="PPD11" s="31"/>
      <c r="PPE11" s="31"/>
      <c r="PPF11" s="31"/>
      <c r="PPG11" s="31"/>
      <c r="PPH11" s="31"/>
      <c r="PPI11" s="31"/>
      <c r="PPJ11" s="31"/>
      <c r="PPK11" s="31"/>
      <c r="PPL11" s="31"/>
      <c r="PPM11" s="31"/>
      <c r="PPN11" s="31"/>
      <c r="PPO11" s="31"/>
      <c r="PPP11" s="31"/>
      <c r="PPQ11" s="31"/>
      <c r="PPR11" s="31"/>
      <c r="PPS11" s="31"/>
      <c r="PPT11" s="31"/>
      <c r="PPU11" s="31"/>
      <c r="PPV11" s="31"/>
      <c r="PPW11" s="31"/>
      <c r="PPX11" s="31"/>
      <c r="PPY11" s="31"/>
      <c r="PPZ11" s="31"/>
      <c r="PQA11" s="31"/>
      <c r="PQB11" s="31"/>
      <c r="PQC11" s="31"/>
      <c r="PQD11" s="31"/>
      <c r="PQE11" s="31"/>
      <c r="PQF11" s="31"/>
      <c r="PQG11" s="31"/>
      <c r="PQH11" s="31"/>
      <c r="PQI11" s="31"/>
      <c r="PQJ11" s="31"/>
      <c r="PQK11" s="31"/>
      <c r="PQL11" s="31"/>
      <c r="PQM11" s="31"/>
      <c r="PQN11" s="31"/>
      <c r="PQO11" s="31"/>
      <c r="PQP11" s="31"/>
      <c r="PQQ11" s="31"/>
      <c r="PQR11" s="31"/>
      <c r="PQS11" s="31"/>
      <c r="PQT11" s="31"/>
      <c r="PQU11" s="31"/>
      <c r="PQV11" s="31"/>
      <c r="PQW11" s="31"/>
      <c r="PQX11" s="31"/>
      <c r="PQY11" s="31"/>
      <c r="PQZ11" s="31"/>
      <c r="PRA11" s="31"/>
      <c r="PRB11" s="31"/>
      <c r="PRC11" s="31"/>
      <c r="PRD11" s="31"/>
      <c r="PRE11" s="31"/>
      <c r="PRF11" s="31"/>
      <c r="PRG11" s="31"/>
      <c r="PRH11" s="31"/>
      <c r="PRI11" s="31"/>
      <c r="PRJ11" s="31"/>
      <c r="PRK11" s="31"/>
      <c r="PRL11" s="31"/>
      <c r="PRM11" s="31"/>
      <c r="PRN11" s="31"/>
      <c r="PRO11" s="31"/>
      <c r="PRP11" s="31"/>
      <c r="PRQ11" s="31"/>
      <c r="PRR11" s="31"/>
      <c r="PRS11" s="31"/>
      <c r="PRT11" s="31"/>
      <c r="PRU11" s="31"/>
      <c r="PRV11" s="31"/>
      <c r="PRW11" s="31"/>
      <c r="PRX11" s="31"/>
      <c r="PRY11" s="31"/>
      <c r="PRZ11" s="31"/>
      <c r="PSA11" s="31"/>
      <c r="PSB11" s="31"/>
      <c r="PSC11" s="31"/>
      <c r="PSD11" s="31"/>
      <c r="PSE11" s="31"/>
      <c r="PSF11" s="31"/>
      <c r="PSG11" s="31"/>
      <c r="PSH11" s="31"/>
      <c r="PSI11" s="31"/>
      <c r="PSJ11" s="31"/>
      <c r="PSK11" s="31"/>
      <c r="PSL11" s="31"/>
      <c r="PSM11" s="31"/>
      <c r="PSN11" s="31"/>
      <c r="PSO11" s="31"/>
      <c r="PSP11" s="31"/>
      <c r="PSQ11" s="31"/>
      <c r="PSR11" s="31"/>
      <c r="PSS11" s="31"/>
      <c r="PST11" s="31"/>
      <c r="PSU11" s="31"/>
      <c r="PSV11" s="31"/>
      <c r="PSW11" s="31"/>
      <c r="PSX11" s="31"/>
      <c r="PSY11" s="31"/>
      <c r="PSZ11" s="31"/>
      <c r="PTA11" s="31"/>
      <c r="PTB11" s="31"/>
      <c r="PTC11" s="31"/>
      <c r="PTD11" s="31"/>
      <c r="PTE11" s="31"/>
      <c r="PTF11" s="31"/>
      <c r="PTG11" s="31"/>
      <c r="PTH11" s="31"/>
      <c r="PTI11" s="31"/>
      <c r="PTJ11" s="31"/>
      <c r="PTK11" s="31"/>
      <c r="PTL11" s="31"/>
      <c r="PTM11" s="31"/>
      <c r="PTN11" s="31"/>
      <c r="PTO11" s="31"/>
      <c r="PTP11" s="31"/>
      <c r="PTQ11" s="31"/>
      <c r="PTR11" s="31"/>
      <c r="PTS11" s="31"/>
      <c r="PTT11" s="31"/>
      <c r="PTU11" s="31"/>
      <c r="PTV11" s="31"/>
      <c r="PTW11" s="31"/>
      <c r="PTX11" s="31"/>
      <c r="PTY11" s="31"/>
      <c r="PTZ11" s="31"/>
      <c r="PUA11" s="31"/>
      <c r="PUB11" s="31"/>
      <c r="PUC11" s="31"/>
      <c r="PUD11" s="31"/>
      <c r="PUE11" s="31"/>
      <c r="PUF11" s="31"/>
      <c r="PUG11" s="31"/>
      <c r="PUH11" s="31"/>
      <c r="PUI11" s="31"/>
      <c r="PUJ11" s="31"/>
      <c r="PUK11" s="31"/>
      <c r="PUL11" s="31"/>
      <c r="PUM11" s="31"/>
      <c r="PUN11" s="31"/>
      <c r="PUO11" s="31"/>
      <c r="PUP11" s="31"/>
      <c r="PUQ11" s="31"/>
      <c r="PUR11" s="31"/>
      <c r="PUS11" s="31"/>
      <c r="PUT11" s="31"/>
      <c r="PUU11" s="31"/>
      <c r="PUV11" s="31"/>
      <c r="PUW11" s="31"/>
      <c r="PUX11" s="31"/>
      <c r="PUY11" s="31"/>
      <c r="PUZ11" s="31"/>
      <c r="PVA11" s="31"/>
      <c r="PVB11" s="31"/>
      <c r="PVC11" s="31"/>
      <c r="PVD11" s="31"/>
      <c r="PVE11" s="31"/>
      <c r="PVF11" s="31"/>
      <c r="PVG11" s="31"/>
      <c r="PVH11" s="31"/>
      <c r="PVI11" s="31"/>
      <c r="PVJ11" s="31"/>
      <c r="PVK11" s="31"/>
      <c r="PVL11" s="31"/>
      <c r="PVM11" s="31"/>
      <c r="PVN11" s="31"/>
      <c r="PVO11" s="31"/>
      <c r="PVP11" s="31"/>
      <c r="PVQ11" s="31"/>
      <c r="PVR11" s="31"/>
      <c r="PVS11" s="31"/>
      <c r="PVT11" s="31"/>
      <c r="PVU11" s="31"/>
      <c r="PVV11" s="31"/>
      <c r="PVW11" s="31"/>
      <c r="PVX11" s="31"/>
      <c r="PVY11" s="31"/>
      <c r="PVZ11" s="31"/>
      <c r="PWA11" s="31"/>
      <c r="PWB11" s="31"/>
      <c r="PWC11" s="31"/>
      <c r="PWD11" s="31"/>
      <c r="PWE11" s="31"/>
      <c r="PWF11" s="31"/>
      <c r="PWG11" s="31"/>
      <c r="PWH11" s="31"/>
      <c r="PWI11" s="31"/>
      <c r="PWJ11" s="31"/>
      <c r="PWK11" s="31"/>
      <c r="PWL11" s="31"/>
      <c r="PWM11" s="31"/>
      <c r="PWN11" s="31"/>
      <c r="PWO11" s="31"/>
      <c r="PWP11" s="31"/>
      <c r="PWQ11" s="31"/>
      <c r="PWR11" s="31"/>
      <c r="PWS11" s="31"/>
      <c r="PWT11" s="31"/>
      <c r="PWU11" s="31"/>
      <c r="PWV11" s="31"/>
      <c r="PWW11" s="31"/>
      <c r="PWX11" s="31"/>
      <c r="PWY11" s="31"/>
      <c r="PWZ11" s="31"/>
      <c r="PXA11" s="31"/>
      <c r="PXB11" s="31"/>
      <c r="PXC11" s="31"/>
      <c r="PXD11" s="31"/>
      <c r="PXE11" s="31"/>
      <c r="PXF11" s="31"/>
      <c r="PXG11" s="31"/>
      <c r="PXH11" s="31"/>
      <c r="PXI11" s="31"/>
      <c r="PXJ11" s="31"/>
      <c r="PXK11" s="31"/>
      <c r="PXL11" s="31"/>
      <c r="PXM11" s="31"/>
      <c r="PXN11" s="31"/>
      <c r="PXO11" s="31"/>
      <c r="PXP11" s="31"/>
      <c r="PXQ11" s="31"/>
      <c r="PXR11" s="31"/>
      <c r="PXS11" s="31"/>
      <c r="PXT11" s="31"/>
      <c r="PXU11" s="31"/>
      <c r="PXV11" s="31"/>
      <c r="PXW11" s="31"/>
      <c r="PXX11" s="31"/>
      <c r="PXY11" s="31"/>
      <c r="PXZ11" s="31"/>
      <c r="PYA11" s="31"/>
      <c r="PYB11" s="31"/>
      <c r="PYC11" s="31"/>
      <c r="PYD11" s="31"/>
      <c r="PYE11" s="31"/>
      <c r="PYF11" s="31"/>
      <c r="PYG11" s="31"/>
      <c r="PYH11" s="31"/>
      <c r="PYI11" s="31"/>
      <c r="PYJ11" s="31"/>
      <c r="PYK11" s="31"/>
      <c r="PYL11" s="31"/>
      <c r="PYM11" s="31"/>
      <c r="PYN11" s="31"/>
      <c r="PYO11" s="31"/>
      <c r="PYP11" s="31"/>
      <c r="PYQ11" s="31"/>
      <c r="PYR11" s="31"/>
      <c r="PYS11" s="31"/>
      <c r="PYT11" s="31"/>
      <c r="PYU11" s="31"/>
      <c r="PYV11" s="31"/>
      <c r="PYW11" s="31"/>
      <c r="PYX11" s="31"/>
      <c r="PYY11" s="31"/>
      <c r="PYZ11" s="31"/>
      <c r="PZA11" s="31"/>
      <c r="PZB11" s="31"/>
      <c r="PZC11" s="31"/>
      <c r="PZD11" s="31"/>
      <c r="PZE11" s="31"/>
      <c r="PZF11" s="31"/>
      <c r="PZG11" s="31"/>
      <c r="PZH11" s="31"/>
      <c r="PZI11" s="31"/>
      <c r="PZJ11" s="31"/>
      <c r="PZK11" s="31"/>
      <c r="PZL11" s="31"/>
      <c r="PZM11" s="31"/>
      <c r="PZN11" s="31"/>
      <c r="PZO11" s="31"/>
      <c r="PZP11" s="31"/>
      <c r="PZQ11" s="31"/>
      <c r="PZR11" s="31"/>
      <c r="PZS11" s="31"/>
      <c r="PZT11" s="31"/>
      <c r="PZU11" s="31"/>
      <c r="PZV11" s="31"/>
      <c r="PZW11" s="31"/>
      <c r="PZX11" s="31"/>
      <c r="PZY11" s="31"/>
      <c r="PZZ11" s="31"/>
      <c r="QAA11" s="31"/>
      <c r="QAB11" s="31"/>
      <c r="QAC11" s="31"/>
      <c r="QAD11" s="31"/>
      <c r="QAE11" s="31"/>
      <c r="QAF11" s="31"/>
      <c r="QAG11" s="31"/>
      <c r="QAH11" s="31"/>
      <c r="QAI11" s="31"/>
      <c r="QAJ11" s="31"/>
      <c r="QAK11" s="31"/>
      <c r="QAL11" s="31"/>
      <c r="QAM11" s="31"/>
      <c r="QAN11" s="31"/>
      <c r="QAO11" s="31"/>
      <c r="QAP11" s="31"/>
      <c r="QAQ11" s="31"/>
      <c r="QAR11" s="31"/>
      <c r="QAS11" s="31"/>
      <c r="QAT11" s="31"/>
      <c r="QAU11" s="31"/>
      <c r="QAV11" s="31"/>
      <c r="QAW11" s="31"/>
      <c r="QAX11" s="31"/>
      <c r="QAY11" s="31"/>
      <c r="QAZ11" s="31"/>
      <c r="QBA11" s="31"/>
      <c r="QBB11" s="31"/>
      <c r="QBC11" s="31"/>
      <c r="QBD11" s="31"/>
      <c r="QBE11" s="31"/>
      <c r="QBF11" s="31"/>
      <c r="QBG11" s="31"/>
      <c r="QBH11" s="31"/>
      <c r="QBI11" s="31"/>
      <c r="QBJ11" s="31"/>
      <c r="QBK11" s="31"/>
      <c r="QBL11" s="31"/>
      <c r="QBM11" s="31"/>
      <c r="QBN11" s="31"/>
      <c r="QBO11" s="31"/>
      <c r="QBP11" s="31"/>
      <c r="QBQ11" s="31"/>
      <c r="QBR11" s="31"/>
      <c r="QBS11" s="31"/>
      <c r="QBT11" s="31"/>
      <c r="QBU11" s="31"/>
      <c r="QBV11" s="31"/>
      <c r="QBW11" s="31"/>
      <c r="QBX11" s="31"/>
      <c r="QBY11" s="31"/>
      <c r="QBZ11" s="31"/>
      <c r="QCA11" s="31"/>
      <c r="QCB11" s="31"/>
      <c r="QCC11" s="31"/>
      <c r="QCD11" s="31"/>
      <c r="QCE11" s="31"/>
      <c r="QCF11" s="31"/>
      <c r="QCG11" s="31"/>
      <c r="QCH11" s="31"/>
      <c r="QCI11" s="31"/>
      <c r="QCJ11" s="31"/>
      <c r="QCK11" s="31"/>
      <c r="QCL11" s="31"/>
      <c r="QCM11" s="31"/>
      <c r="QCN11" s="31"/>
      <c r="QCO11" s="31"/>
      <c r="QCP11" s="31"/>
      <c r="QCQ11" s="31"/>
      <c r="QCR11" s="31"/>
      <c r="QCS11" s="31"/>
      <c r="QCT11" s="31"/>
      <c r="QCU11" s="31"/>
      <c r="QCV11" s="31"/>
      <c r="QCW11" s="31"/>
      <c r="QCX11" s="31"/>
      <c r="QCY11" s="31"/>
      <c r="QCZ11" s="31"/>
      <c r="QDA11" s="31"/>
      <c r="QDB11" s="31"/>
      <c r="QDC11" s="31"/>
      <c r="QDD11" s="31"/>
      <c r="QDE11" s="31"/>
      <c r="QDF11" s="31"/>
      <c r="QDG11" s="31"/>
      <c r="QDH11" s="31"/>
      <c r="QDI11" s="31"/>
      <c r="QDJ11" s="31"/>
      <c r="QDK11" s="31"/>
      <c r="QDL11" s="31"/>
      <c r="QDM11" s="31"/>
      <c r="QDN11" s="31"/>
      <c r="QDO11" s="31"/>
      <c r="QDP11" s="31"/>
      <c r="QDQ11" s="31"/>
      <c r="QDR11" s="31"/>
      <c r="QDS11" s="31"/>
      <c r="QDT11" s="31"/>
      <c r="QDU11" s="31"/>
      <c r="QDV11" s="31"/>
      <c r="QDW11" s="31"/>
      <c r="QDX11" s="31"/>
      <c r="QDY11" s="31"/>
      <c r="QDZ11" s="31"/>
      <c r="QEA11" s="31"/>
      <c r="QEB11" s="31"/>
      <c r="QEC11" s="31"/>
      <c r="QED11" s="31"/>
      <c r="QEE11" s="31"/>
      <c r="QEF11" s="31"/>
      <c r="QEG11" s="31"/>
      <c r="QEH11" s="31"/>
      <c r="QEI11" s="31"/>
      <c r="QEJ11" s="31"/>
      <c r="QEK11" s="31"/>
      <c r="QEL11" s="31"/>
      <c r="QEM11" s="31"/>
      <c r="QEN11" s="31"/>
      <c r="QEO11" s="31"/>
      <c r="QEP11" s="31"/>
      <c r="QEQ11" s="31"/>
      <c r="QER11" s="31"/>
      <c r="QES11" s="31"/>
      <c r="QET11" s="31"/>
      <c r="QEU11" s="31"/>
      <c r="QEV11" s="31"/>
      <c r="QEW11" s="31"/>
      <c r="QEX11" s="31"/>
      <c r="QEY11" s="31"/>
      <c r="QEZ11" s="31"/>
      <c r="QFA11" s="31"/>
      <c r="QFB11" s="31"/>
      <c r="QFC11" s="31"/>
      <c r="QFD11" s="31"/>
      <c r="QFE11" s="31"/>
      <c r="QFF11" s="31"/>
      <c r="QFG11" s="31"/>
      <c r="QFH11" s="31"/>
      <c r="QFI11" s="31"/>
      <c r="QFJ11" s="31"/>
      <c r="QFK11" s="31"/>
      <c r="QFL11" s="31"/>
      <c r="QFM11" s="31"/>
      <c r="QFN11" s="31"/>
      <c r="QFO11" s="31"/>
      <c r="QFP11" s="31"/>
      <c r="QFQ11" s="31"/>
      <c r="QFR11" s="31"/>
      <c r="QFS11" s="31"/>
      <c r="QFT11" s="31"/>
      <c r="QFU11" s="31"/>
      <c r="QFV11" s="31"/>
      <c r="QFW11" s="31"/>
      <c r="QFX11" s="31"/>
      <c r="QFY11" s="31"/>
      <c r="QFZ11" s="31"/>
      <c r="QGA11" s="31"/>
      <c r="QGB11" s="31"/>
      <c r="QGC11" s="31"/>
      <c r="QGD11" s="31"/>
      <c r="QGE11" s="31"/>
      <c r="QGF11" s="31"/>
      <c r="QGG11" s="31"/>
      <c r="QGH11" s="31"/>
      <c r="QGI11" s="31"/>
      <c r="QGJ11" s="31"/>
      <c r="QGK11" s="31"/>
      <c r="QGL11" s="31"/>
      <c r="QGM11" s="31"/>
      <c r="QGN11" s="31"/>
      <c r="QGO11" s="31"/>
      <c r="QGP11" s="31"/>
      <c r="QGQ11" s="31"/>
      <c r="QGR11" s="31"/>
      <c r="QGS11" s="31"/>
      <c r="QGT11" s="31"/>
      <c r="QGU11" s="31"/>
      <c r="QGV11" s="31"/>
      <c r="QGW11" s="31"/>
      <c r="QGX11" s="31"/>
      <c r="QGY11" s="31"/>
      <c r="QGZ11" s="31"/>
      <c r="QHA11" s="31"/>
      <c r="QHB11" s="31"/>
      <c r="QHC11" s="31"/>
      <c r="QHD11" s="31"/>
      <c r="QHE11" s="31"/>
      <c r="QHF11" s="31"/>
      <c r="QHG11" s="31"/>
      <c r="QHH11" s="31"/>
      <c r="QHI11" s="31"/>
      <c r="QHJ11" s="31"/>
      <c r="QHK11" s="31"/>
      <c r="QHL11" s="31"/>
      <c r="QHM11" s="31"/>
      <c r="QHN11" s="31"/>
      <c r="QHO11" s="31"/>
      <c r="QHP11" s="31"/>
      <c r="QHQ11" s="31"/>
      <c r="QHR11" s="31"/>
      <c r="QHS11" s="31"/>
      <c r="QHT11" s="31"/>
      <c r="QHU11" s="31"/>
      <c r="QHV11" s="31"/>
      <c r="QHW11" s="31"/>
      <c r="QHX11" s="31"/>
      <c r="QHY11" s="31"/>
      <c r="QHZ11" s="31"/>
      <c r="QIA11" s="31"/>
      <c r="QIB11" s="31"/>
      <c r="QIC11" s="31"/>
      <c r="QID11" s="31"/>
      <c r="QIE11" s="31"/>
      <c r="QIF11" s="31"/>
      <c r="QIG11" s="31"/>
      <c r="QIH11" s="31"/>
      <c r="QII11" s="31"/>
      <c r="QIJ11" s="31"/>
      <c r="QIK11" s="31"/>
      <c r="QIL11" s="31"/>
      <c r="QIM11" s="31"/>
      <c r="QIN11" s="31"/>
      <c r="QIO11" s="31"/>
      <c r="QIP11" s="31"/>
      <c r="QIQ11" s="31"/>
      <c r="QIR11" s="31"/>
      <c r="QIS11" s="31"/>
      <c r="QIT11" s="31"/>
      <c r="QIU11" s="31"/>
      <c r="QIV11" s="31"/>
      <c r="QIW11" s="31"/>
      <c r="QIX11" s="31"/>
      <c r="QIY11" s="31"/>
      <c r="QIZ11" s="31"/>
      <c r="QJA11" s="31"/>
      <c r="QJB11" s="31"/>
      <c r="QJC11" s="31"/>
      <c r="QJD11" s="31"/>
      <c r="QJE11" s="31"/>
      <c r="QJF11" s="31"/>
      <c r="QJG11" s="31"/>
      <c r="QJH11" s="31"/>
      <c r="QJI11" s="31"/>
      <c r="QJJ11" s="31"/>
      <c r="QJK11" s="31"/>
      <c r="QJL11" s="31"/>
      <c r="QJM11" s="31"/>
      <c r="QJN11" s="31"/>
      <c r="QJO11" s="31"/>
      <c r="QJP11" s="31"/>
      <c r="QJQ11" s="31"/>
      <c r="QJR11" s="31"/>
      <c r="QJS11" s="31"/>
      <c r="QJT11" s="31"/>
      <c r="QJU11" s="31"/>
      <c r="QJV11" s="31"/>
      <c r="QJW11" s="31"/>
      <c r="QJX11" s="31"/>
      <c r="QJY11" s="31"/>
      <c r="QJZ11" s="31"/>
      <c r="QKA11" s="31"/>
      <c r="QKB11" s="31"/>
      <c r="QKC11" s="31"/>
      <c r="QKD11" s="31"/>
      <c r="QKE11" s="31"/>
      <c r="QKF11" s="31"/>
      <c r="QKG11" s="31"/>
      <c r="QKH11" s="31"/>
      <c r="QKI11" s="31"/>
      <c r="QKJ11" s="31"/>
      <c r="QKK11" s="31"/>
      <c r="QKL11" s="31"/>
      <c r="QKM11" s="31"/>
      <c r="QKN11" s="31"/>
      <c r="QKO11" s="31"/>
      <c r="QKP11" s="31"/>
      <c r="QKQ11" s="31"/>
      <c r="QKR11" s="31"/>
      <c r="QKS11" s="31"/>
      <c r="QKT11" s="31"/>
      <c r="QKU11" s="31"/>
      <c r="QKV11" s="31"/>
      <c r="QKW11" s="31"/>
      <c r="QKX11" s="31"/>
      <c r="QKY11" s="31"/>
      <c r="QKZ11" s="31"/>
      <c r="QLA11" s="31"/>
      <c r="QLB11" s="31"/>
      <c r="QLC11" s="31"/>
      <c r="QLD11" s="31"/>
      <c r="QLE11" s="31"/>
      <c r="QLF11" s="31"/>
      <c r="QLG11" s="31"/>
      <c r="QLH11" s="31"/>
      <c r="QLI11" s="31"/>
      <c r="QLJ11" s="31"/>
      <c r="QLK11" s="31"/>
      <c r="QLL11" s="31"/>
      <c r="QLM11" s="31"/>
      <c r="QLN11" s="31"/>
      <c r="QLO11" s="31"/>
      <c r="QLP11" s="31"/>
      <c r="QLQ11" s="31"/>
      <c r="QLR11" s="31"/>
      <c r="QLS11" s="31"/>
      <c r="QLT11" s="31"/>
      <c r="QLU11" s="31"/>
      <c r="QLV11" s="31"/>
      <c r="QLW11" s="31"/>
      <c r="QLX11" s="31"/>
      <c r="QLY11" s="31"/>
      <c r="QLZ11" s="31"/>
      <c r="QMA11" s="31"/>
      <c r="QMB11" s="31"/>
      <c r="QMC11" s="31"/>
      <c r="QMD11" s="31"/>
      <c r="QME11" s="31"/>
      <c r="QMF11" s="31"/>
      <c r="QMG11" s="31"/>
      <c r="QMH11" s="31"/>
      <c r="QMI11" s="31"/>
      <c r="QMJ11" s="31"/>
      <c r="QMK11" s="31"/>
      <c r="QML11" s="31"/>
      <c r="QMM11" s="31"/>
      <c r="QMN11" s="31"/>
      <c r="QMO11" s="31"/>
      <c r="QMP11" s="31"/>
      <c r="QMQ11" s="31"/>
      <c r="QMR11" s="31"/>
      <c r="QMS11" s="31"/>
      <c r="QMT11" s="31"/>
      <c r="QMU11" s="31"/>
      <c r="QMV11" s="31"/>
      <c r="QMW11" s="31"/>
      <c r="QMX11" s="31"/>
      <c r="QMY11" s="31"/>
      <c r="QMZ11" s="31"/>
      <c r="QNA11" s="31"/>
      <c r="QNB11" s="31"/>
      <c r="QNC11" s="31"/>
      <c r="QND11" s="31"/>
      <c r="QNE11" s="31"/>
      <c r="QNF11" s="31"/>
      <c r="QNG11" s="31"/>
      <c r="QNH11" s="31"/>
      <c r="QNI11" s="31"/>
      <c r="QNJ11" s="31"/>
      <c r="QNK11" s="31"/>
      <c r="QNL11" s="31"/>
      <c r="QNM11" s="31"/>
      <c r="QNN11" s="31"/>
      <c r="QNO11" s="31"/>
      <c r="QNP11" s="31"/>
      <c r="QNQ11" s="31"/>
      <c r="QNR11" s="31"/>
      <c r="QNS11" s="31"/>
      <c r="QNT11" s="31"/>
      <c r="QNU11" s="31"/>
      <c r="QNV11" s="31"/>
      <c r="QNW11" s="31"/>
      <c r="QNX11" s="31"/>
      <c r="QNY11" s="31"/>
      <c r="QNZ11" s="31"/>
      <c r="QOA11" s="31"/>
      <c r="QOB11" s="31"/>
      <c r="QOC11" s="31"/>
      <c r="QOD11" s="31"/>
      <c r="QOE11" s="31"/>
      <c r="QOF11" s="31"/>
      <c r="QOG11" s="31"/>
      <c r="QOH11" s="31"/>
      <c r="QOI11" s="31"/>
      <c r="QOJ11" s="31"/>
      <c r="QOK11" s="31"/>
      <c r="QOL11" s="31"/>
      <c r="QOM11" s="31"/>
      <c r="QON11" s="31"/>
      <c r="QOO11" s="31"/>
      <c r="QOP11" s="31"/>
      <c r="QOQ11" s="31"/>
      <c r="QOR11" s="31"/>
      <c r="QOS11" s="31"/>
      <c r="QOT11" s="31"/>
      <c r="QOU11" s="31"/>
      <c r="QOV11" s="31"/>
      <c r="QOW11" s="31"/>
      <c r="QOX11" s="31"/>
      <c r="QOY11" s="31"/>
      <c r="QOZ11" s="31"/>
      <c r="QPA11" s="31"/>
      <c r="QPB11" s="31"/>
      <c r="QPC11" s="31"/>
      <c r="QPD11" s="31"/>
      <c r="QPE11" s="31"/>
      <c r="QPF11" s="31"/>
      <c r="QPG11" s="31"/>
      <c r="QPH11" s="31"/>
      <c r="QPI11" s="31"/>
      <c r="QPJ11" s="31"/>
      <c r="QPK11" s="31"/>
      <c r="QPL11" s="31"/>
      <c r="QPM11" s="31"/>
      <c r="QPN11" s="31"/>
      <c r="QPO11" s="31"/>
      <c r="QPP11" s="31"/>
      <c r="QPQ11" s="31"/>
      <c r="QPR11" s="31"/>
      <c r="QPS11" s="31"/>
      <c r="QPT11" s="31"/>
      <c r="QPU11" s="31"/>
      <c r="QPV11" s="31"/>
      <c r="QPW11" s="31"/>
      <c r="QPX11" s="31"/>
      <c r="QPY11" s="31"/>
      <c r="QPZ11" s="31"/>
      <c r="QQA11" s="31"/>
      <c r="QQB11" s="31"/>
      <c r="QQC11" s="31"/>
      <c r="QQD11" s="31"/>
      <c r="QQE11" s="31"/>
      <c r="QQF11" s="31"/>
      <c r="QQG11" s="31"/>
      <c r="QQH11" s="31"/>
      <c r="QQI11" s="31"/>
      <c r="QQJ11" s="31"/>
      <c r="QQK11" s="31"/>
      <c r="QQL11" s="31"/>
      <c r="QQM11" s="31"/>
      <c r="QQN11" s="31"/>
      <c r="QQO11" s="31"/>
      <c r="QQP11" s="31"/>
      <c r="QQQ11" s="31"/>
      <c r="QQR11" s="31"/>
      <c r="QQS11" s="31"/>
      <c r="QQT11" s="31"/>
      <c r="QQU11" s="31"/>
      <c r="QQV11" s="31"/>
      <c r="QQW11" s="31"/>
      <c r="QQX11" s="31"/>
      <c r="QQY11" s="31"/>
      <c r="QQZ11" s="31"/>
      <c r="QRA11" s="31"/>
      <c r="QRB11" s="31"/>
      <c r="QRC11" s="31"/>
      <c r="QRD11" s="31"/>
      <c r="QRE11" s="31"/>
      <c r="QRF11" s="31"/>
      <c r="QRG11" s="31"/>
      <c r="QRH11" s="31"/>
      <c r="QRI11" s="31"/>
      <c r="QRJ11" s="31"/>
      <c r="QRK11" s="31"/>
      <c r="QRL11" s="31"/>
      <c r="QRM11" s="31"/>
      <c r="QRN11" s="31"/>
      <c r="QRO11" s="31"/>
      <c r="QRP11" s="31"/>
      <c r="QRQ11" s="31"/>
      <c r="QRR11" s="31"/>
      <c r="QRS11" s="31"/>
      <c r="QRT11" s="31"/>
      <c r="QRU11" s="31"/>
      <c r="QRV11" s="31"/>
      <c r="QRW11" s="31"/>
      <c r="QRX11" s="31"/>
      <c r="QRY11" s="31"/>
      <c r="QRZ11" s="31"/>
      <c r="QSA11" s="31"/>
      <c r="QSB11" s="31"/>
      <c r="QSC11" s="31"/>
      <c r="QSD11" s="31"/>
      <c r="QSE11" s="31"/>
      <c r="QSF11" s="31"/>
      <c r="QSG11" s="31"/>
      <c r="QSH11" s="31"/>
      <c r="QSI11" s="31"/>
      <c r="QSJ11" s="31"/>
      <c r="QSK11" s="31"/>
      <c r="QSL11" s="31"/>
      <c r="QSM11" s="31"/>
      <c r="QSN11" s="31"/>
      <c r="QSO11" s="31"/>
      <c r="QSP11" s="31"/>
      <c r="QSQ11" s="31"/>
      <c r="QSR11" s="31"/>
      <c r="QSS11" s="31"/>
      <c r="QST11" s="31"/>
      <c r="QSU11" s="31"/>
      <c r="QSV11" s="31"/>
      <c r="QSW11" s="31"/>
      <c r="QSX11" s="31"/>
      <c r="QSY11" s="31"/>
      <c r="QSZ11" s="31"/>
      <c r="QTA11" s="31"/>
      <c r="QTB11" s="31"/>
      <c r="QTC11" s="31"/>
      <c r="QTD11" s="31"/>
      <c r="QTE11" s="31"/>
      <c r="QTF11" s="31"/>
      <c r="QTG11" s="31"/>
      <c r="QTH11" s="31"/>
      <c r="QTI11" s="31"/>
      <c r="QTJ11" s="31"/>
      <c r="QTK11" s="31"/>
      <c r="QTL11" s="31"/>
      <c r="QTM11" s="31"/>
      <c r="QTN11" s="31"/>
      <c r="QTO11" s="31"/>
      <c r="QTP11" s="31"/>
      <c r="QTQ11" s="31"/>
      <c r="QTR11" s="31"/>
      <c r="QTS11" s="31"/>
      <c r="QTT11" s="31"/>
      <c r="QTU11" s="31"/>
      <c r="QTV11" s="31"/>
      <c r="QTW11" s="31"/>
      <c r="QTX11" s="31"/>
      <c r="QTY11" s="31"/>
      <c r="QTZ11" s="31"/>
      <c r="QUA11" s="31"/>
      <c r="QUB11" s="31"/>
      <c r="QUC11" s="31"/>
      <c r="QUD11" s="31"/>
      <c r="QUE11" s="31"/>
      <c r="QUF11" s="31"/>
      <c r="QUG11" s="31"/>
      <c r="QUH11" s="31"/>
      <c r="QUI11" s="31"/>
      <c r="QUJ11" s="31"/>
      <c r="QUK11" s="31"/>
      <c r="QUL11" s="31"/>
      <c r="QUM11" s="31"/>
      <c r="QUN11" s="31"/>
      <c r="QUO11" s="31"/>
      <c r="QUP11" s="31"/>
      <c r="QUQ11" s="31"/>
      <c r="QUR11" s="31"/>
      <c r="QUS11" s="31"/>
      <c r="QUT11" s="31"/>
      <c r="QUU11" s="31"/>
      <c r="QUV11" s="31"/>
      <c r="QUW11" s="31"/>
      <c r="QUX11" s="31"/>
      <c r="QUY11" s="31"/>
      <c r="QUZ11" s="31"/>
      <c r="QVA11" s="31"/>
      <c r="QVB11" s="31"/>
      <c r="QVC11" s="31"/>
      <c r="QVD11" s="31"/>
      <c r="QVE11" s="31"/>
      <c r="QVF11" s="31"/>
      <c r="QVG11" s="31"/>
      <c r="QVH11" s="31"/>
      <c r="QVI11" s="31"/>
      <c r="QVJ11" s="31"/>
      <c r="QVK11" s="31"/>
      <c r="QVL11" s="31"/>
      <c r="QVM11" s="31"/>
      <c r="QVN11" s="31"/>
      <c r="QVO11" s="31"/>
      <c r="QVP11" s="31"/>
      <c r="QVQ11" s="31"/>
      <c r="QVR11" s="31"/>
      <c r="QVS11" s="31"/>
      <c r="QVT11" s="31"/>
      <c r="QVU11" s="31"/>
      <c r="QVV11" s="31"/>
      <c r="QVW11" s="31"/>
      <c r="QVX11" s="31"/>
      <c r="QVY11" s="31"/>
      <c r="QVZ11" s="31"/>
      <c r="QWA11" s="31"/>
      <c r="QWB11" s="31"/>
      <c r="QWC11" s="31"/>
      <c r="QWD11" s="31"/>
      <c r="QWE11" s="31"/>
      <c r="QWF11" s="31"/>
      <c r="QWG11" s="31"/>
      <c r="QWH11" s="31"/>
      <c r="QWI11" s="31"/>
      <c r="QWJ11" s="31"/>
      <c r="QWK11" s="31"/>
      <c r="QWL11" s="31"/>
      <c r="QWM11" s="31"/>
      <c r="QWN11" s="31"/>
      <c r="QWO11" s="31"/>
      <c r="QWP11" s="31"/>
      <c r="QWQ11" s="31"/>
      <c r="QWR11" s="31"/>
      <c r="QWS11" s="31"/>
      <c r="QWT11" s="31"/>
      <c r="QWU11" s="31"/>
      <c r="QWV11" s="31"/>
      <c r="QWW11" s="31"/>
      <c r="QWX11" s="31"/>
      <c r="QWY11" s="31"/>
      <c r="QWZ11" s="31"/>
      <c r="QXA11" s="31"/>
      <c r="QXB11" s="31"/>
      <c r="QXC11" s="31"/>
      <c r="QXD11" s="31"/>
      <c r="QXE11" s="31"/>
      <c r="QXF11" s="31"/>
      <c r="QXG11" s="31"/>
      <c r="QXH11" s="31"/>
      <c r="QXI11" s="31"/>
      <c r="QXJ11" s="31"/>
      <c r="QXK11" s="31"/>
      <c r="QXL11" s="31"/>
      <c r="QXM11" s="31"/>
      <c r="QXN11" s="31"/>
      <c r="QXO11" s="31"/>
      <c r="QXP11" s="31"/>
      <c r="QXQ11" s="31"/>
      <c r="QXR11" s="31"/>
      <c r="QXS11" s="31"/>
      <c r="QXT11" s="31"/>
      <c r="QXU11" s="31"/>
      <c r="QXV11" s="31"/>
      <c r="QXW11" s="31"/>
      <c r="QXX11" s="31"/>
      <c r="QXY11" s="31"/>
      <c r="QXZ11" s="31"/>
      <c r="QYA11" s="31"/>
      <c r="QYB11" s="31"/>
      <c r="QYC11" s="31"/>
      <c r="QYD11" s="31"/>
      <c r="QYE11" s="31"/>
      <c r="QYF11" s="31"/>
      <c r="QYG11" s="31"/>
      <c r="QYH11" s="31"/>
      <c r="QYI11" s="31"/>
      <c r="QYJ11" s="31"/>
      <c r="QYK11" s="31"/>
      <c r="QYL11" s="31"/>
      <c r="QYM11" s="31"/>
      <c r="QYN11" s="31"/>
      <c r="QYO11" s="31"/>
      <c r="QYP11" s="31"/>
      <c r="QYQ11" s="31"/>
      <c r="QYR11" s="31"/>
      <c r="QYS11" s="31"/>
      <c r="QYT11" s="31"/>
      <c r="QYU11" s="31"/>
      <c r="QYV11" s="31"/>
      <c r="QYW11" s="31"/>
      <c r="QYX11" s="31"/>
      <c r="QYY11" s="31"/>
      <c r="QYZ11" s="31"/>
      <c r="QZA11" s="31"/>
      <c r="QZB11" s="31"/>
      <c r="QZC11" s="31"/>
      <c r="QZD11" s="31"/>
      <c r="QZE11" s="31"/>
      <c r="QZF11" s="31"/>
      <c r="QZG11" s="31"/>
      <c r="QZH11" s="31"/>
      <c r="QZI11" s="31"/>
      <c r="QZJ11" s="31"/>
      <c r="QZK11" s="31"/>
      <c r="QZL11" s="31"/>
      <c r="QZM11" s="31"/>
      <c r="QZN11" s="31"/>
      <c r="QZO11" s="31"/>
      <c r="QZP11" s="31"/>
      <c r="QZQ11" s="31"/>
      <c r="QZR11" s="31"/>
      <c r="QZS11" s="31"/>
      <c r="QZT11" s="31"/>
      <c r="QZU11" s="31"/>
      <c r="QZV11" s="31"/>
      <c r="QZW11" s="31"/>
      <c r="QZX11" s="31"/>
      <c r="QZY11" s="31"/>
      <c r="QZZ11" s="31"/>
      <c r="RAA11" s="31"/>
      <c r="RAB11" s="31"/>
      <c r="RAC11" s="31"/>
      <c r="RAD11" s="31"/>
      <c r="RAE11" s="31"/>
      <c r="RAF11" s="31"/>
      <c r="RAG11" s="31"/>
      <c r="RAH11" s="31"/>
      <c r="RAI11" s="31"/>
      <c r="RAJ11" s="31"/>
      <c r="RAK11" s="31"/>
      <c r="RAL11" s="31"/>
      <c r="RAM11" s="31"/>
      <c r="RAN11" s="31"/>
      <c r="RAO11" s="31"/>
      <c r="RAP11" s="31"/>
      <c r="RAQ11" s="31"/>
      <c r="RAR11" s="31"/>
      <c r="RAS11" s="31"/>
      <c r="RAT11" s="31"/>
      <c r="RAU11" s="31"/>
      <c r="RAV11" s="31"/>
      <c r="RAW11" s="31"/>
      <c r="RAX11" s="31"/>
      <c r="RAY11" s="31"/>
      <c r="RAZ11" s="31"/>
      <c r="RBA11" s="31"/>
      <c r="RBB11" s="31"/>
      <c r="RBC11" s="31"/>
      <c r="RBD11" s="31"/>
      <c r="RBE11" s="31"/>
      <c r="RBF11" s="31"/>
      <c r="RBG11" s="31"/>
      <c r="RBH11" s="31"/>
      <c r="RBI11" s="31"/>
      <c r="RBJ11" s="31"/>
      <c r="RBK11" s="31"/>
      <c r="RBL11" s="31"/>
      <c r="RBM11" s="31"/>
      <c r="RBN11" s="31"/>
      <c r="RBO11" s="31"/>
      <c r="RBP11" s="31"/>
      <c r="RBQ11" s="31"/>
      <c r="RBR11" s="31"/>
      <c r="RBS11" s="31"/>
      <c r="RBT11" s="31"/>
      <c r="RBU11" s="31"/>
      <c r="RBV11" s="31"/>
      <c r="RBW11" s="31"/>
      <c r="RBX11" s="31"/>
      <c r="RBY11" s="31"/>
      <c r="RBZ11" s="31"/>
      <c r="RCA11" s="31"/>
      <c r="RCB11" s="31"/>
      <c r="RCC11" s="31"/>
      <c r="RCD11" s="31"/>
      <c r="RCE11" s="31"/>
      <c r="RCF11" s="31"/>
      <c r="RCG11" s="31"/>
      <c r="RCH11" s="31"/>
      <c r="RCI11" s="31"/>
      <c r="RCJ11" s="31"/>
      <c r="RCK11" s="31"/>
      <c r="RCL11" s="31"/>
      <c r="RCM11" s="31"/>
      <c r="RCN11" s="31"/>
      <c r="RCO11" s="31"/>
      <c r="RCP11" s="31"/>
      <c r="RCQ11" s="31"/>
      <c r="RCR11" s="31"/>
      <c r="RCS11" s="31"/>
      <c r="RCT11" s="31"/>
      <c r="RCU11" s="31"/>
      <c r="RCV11" s="31"/>
      <c r="RCW11" s="31"/>
      <c r="RCX11" s="31"/>
      <c r="RCY11" s="31"/>
      <c r="RCZ11" s="31"/>
      <c r="RDA11" s="31"/>
      <c r="RDB11" s="31"/>
      <c r="RDC11" s="31"/>
      <c r="RDD11" s="31"/>
      <c r="RDE11" s="31"/>
      <c r="RDF11" s="31"/>
      <c r="RDG11" s="31"/>
      <c r="RDH11" s="31"/>
      <c r="RDI11" s="31"/>
      <c r="RDJ11" s="31"/>
      <c r="RDK11" s="31"/>
      <c r="RDL11" s="31"/>
      <c r="RDM11" s="31"/>
      <c r="RDN11" s="31"/>
      <c r="RDO11" s="31"/>
      <c r="RDP11" s="31"/>
      <c r="RDQ11" s="31"/>
      <c r="RDR11" s="31"/>
      <c r="RDS11" s="31"/>
      <c r="RDT11" s="31"/>
      <c r="RDU11" s="31"/>
      <c r="RDV11" s="31"/>
      <c r="RDW11" s="31"/>
      <c r="RDX11" s="31"/>
      <c r="RDY11" s="31"/>
      <c r="RDZ11" s="31"/>
      <c r="REA11" s="31"/>
      <c r="REB11" s="31"/>
      <c r="REC11" s="31"/>
      <c r="RED11" s="31"/>
      <c r="REE11" s="31"/>
      <c r="REF11" s="31"/>
      <c r="REG11" s="31"/>
      <c r="REH11" s="31"/>
      <c r="REI11" s="31"/>
      <c r="REJ11" s="31"/>
      <c r="REK11" s="31"/>
      <c r="REL11" s="31"/>
      <c r="REM11" s="31"/>
      <c r="REN11" s="31"/>
      <c r="REO11" s="31"/>
      <c r="REP11" s="31"/>
      <c r="REQ11" s="31"/>
      <c r="RER11" s="31"/>
      <c r="RES11" s="31"/>
      <c r="RET11" s="31"/>
      <c r="REU11" s="31"/>
      <c r="REV11" s="31"/>
      <c r="REW11" s="31"/>
      <c r="REX11" s="31"/>
      <c r="REY11" s="31"/>
      <c r="REZ11" s="31"/>
      <c r="RFA11" s="31"/>
      <c r="RFB11" s="31"/>
      <c r="RFC11" s="31"/>
      <c r="RFD11" s="31"/>
      <c r="RFE11" s="31"/>
      <c r="RFF11" s="31"/>
      <c r="RFG11" s="31"/>
      <c r="RFH11" s="31"/>
      <c r="RFI11" s="31"/>
      <c r="RFJ11" s="31"/>
      <c r="RFK11" s="31"/>
      <c r="RFL11" s="31"/>
      <c r="RFM11" s="31"/>
      <c r="RFN11" s="31"/>
      <c r="RFO11" s="31"/>
      <c r="RFP11" s="31"/>
      <c r="RFQ11" s="31"/>
      <c r="RFR11" s="31"/>
      <c r="RFS11" s="31"/>
      <c r="RFT11" s="31"/>
      <c r="RFU11" s="31"/>
      <c r="RFV11" s="31"/>
      <c r="RFW11" s="31"/>
      <c r="RFX11" s="31"/>
      <c r="RFY11" s="31"/>
      <c r="RFZ11" s="31"/>
      <c r="RGA11" s="31"/>
      <c r="RGB11" s="31"/>
      <c r="RGC11" s="31"/>
      <c r="RGD11" s="31"/>
      <c r="RGE11" s="31"/>
      <c r="RGF11" s="31"/>
      <c r="RGG11" s="31"/>
      <c r="RGH11" s="31"/>
      <c r="RGI11" s="31"/>
      <c r="RGJ11" s="31"/>
      <c r="RGK11" s="31"/>
      <c r="RGL11" s="31"/>
      <c r="RGM11" s="31"/>
      <c r="RGN11" s="31"/>
      <c r="RGO11" s="31"/>
      <c r="RGP11" s="31"/>
      <c r="RGQ11" s="31"/>
      <c r="RGR11" s="31"/>
      <c r="RGS11" s="31"/>
      <c r="RGT11" s="31"/>
      <c r="RGU11" s="31"/>
      <c r="RGV11" s="31"/>
      <c r="RGW11" s="31"/>
      <c r="RGX11" s="31"/>
      <c r="RGY11" s="31"/>
      <c r="RGZ11" s="31"/>
      <c r="RHA11" s="31"/>
      <c r="RHB11" s="31"/>
      <c r="RHC11" s="31"/>
      <c r="RHD11" s="31"/>
      <c r="RHE11" s="31"/>
      <c r="RHF11" s="31"/>
      <c r="RHG11" s="31"/>
      <c r="RHH11" s="31"/>
      <c r="RHI11" s="31"/>
      <c r="RHJ11" s="31"/>
      <c r="RHK11" s="31"/>
      <c r="RHL11" s="31"/>
      <c r="RHM11" s="31"/>
      <c r="RHN11" s="31"/>
      <c r="RHO11" s="31"/>
      <c r="RHP11" s="31"/>
      <c r="RHQ11" s="31"/>
      <c r="RHR11" s="31"/>
      <c r="RHS11" s="31"/>
      <c r="RHT11" s="31"/>
      <c r="RHU11" s="31"/>
      <c r="RHV11" s="31"/>
      <c r="RHW11" s="31"/>
      <c r="RHX11" s="31"/>
      <c r="RHY11" s="31"/>
      <c r="RHZ11" s="31"/>
      <c r="RIA11" s="31"/>
      <c r="RIB11" s="31"/>
      <c r="RIC11" s="31"/>
      <c r="RID11" s="31"/>
      <c r="RIE11" s="31"/>
      <c r="RIF11" s="31"/>
      <c r="RIG11" s="31"/>
      <c r="RIH11" s="31"/>
      <c r="RII11" s="31"/>
      <c r="RIJ11" s="31"/>
      <c r="RIK11" s="31"/>
      <c r="RIL11" s="31"/>
      <c r="RIM11" s="31"/>
      <c r="RIN11" s="31"/>
      <c r="RIO11" s="31"/>
      <c r="RIP11" s="31"/>
      <c r="RIQ11" s="31"/>
      <c r="RIR11" s="31"/>
      <c r="RIS11" s="31"/>
      <c r="RIT11" s="31"/>
      <c r="RIU11" s="31"/>
      <c r="RIV11" s="31"/>
      <c r="RIW11" s="31"/>
      <c r="RIX11" s="31"/>
      <c r="RIY11" s="31"/>
      <c r="RIZ11" s="31"/>
      <c r="RJA11" s="31"/>
      <c r="RJB11" s="31"/>
      <c r="RJC11" s="31"/>
      <c r="RJD11" s="31"/>
      <c r="RJE11" s="31"/>
      <c r="RJF11" s="31"/>
      <c r="RJG11" s="31"/>
      <c r="RJH11" s="31"/>
      <c r="RJI11" s="31"/>
      <c r="RJJ11" s="31"/>
      <c r="RJK11" s="31"/>
      <c r="RJL11" s="31"/>
      <c r="RJM11" s="31"/>
      <c r="RJN11" s="31"/>
      <c r="RJO11" s="31"/>
      <c r="RJP11" s="31"/>
      <c r="RJQ11" s="31"/>
      <c r="RJR11" s="31"/>
      <c r="RJS11" s="31"/>
      <c r="RJT11" s="31"/>
      <c r="RJU11" s="31"/>
      <c r="RJV11" s="31"/>
      <c r="RJW11" s="31"/>
      <c r="RJX11" s="31"/>
      <c r="RJY11" s="31"/>
      <c r="RJZ11" s="31"/>
      <c r="RKA11" s="31"/>
      <c r="RKB11" s="31"/>
      <c r="RKC11" s="31"/>
      <c r="RKD11" s="31"/>
      <c r="RKE11" s="31"/>
      <c r="RKF11" s="31"/>
      <c r="RKG11" s="31"/>
      <c r="RKH11" s="31"/>
      <c r="RKI11" s="31"/>
      <c r="RKJ11" s="31"/>
      <c r="RKK11" s="31"/>
      <c r="RKL11" s="31"/>
      <c r="RKM11" s="31"/>
      <c r="RKN11" s="31"/>
      <c r="RKO11" s="31"/>
      <c r="RKP11" s="31"/>
      <c r="RKQ11" s="31"/>
      <c r="RKR11" s="31"/>
      <c r="RKS11" s="31"/>
      <c r="RKT11" s="31"/>
      <c r="RKU11" s="31"/>
      <c r="RKV11" s="31"/>
      <c r="RKW11" s="31"/>
      <c r="RKX11" s="31"/>
      <c r="RKY11" s="31"/>
      <c r="RKZ11" s="31"/>
      <c r="RLA11" s="31"/>
      <c r="RLB11" s="31"/>
      <c r="RLC11" s="31"/>
      <c r="RLD11" s="31"/>
      <c r="RLE11" s="31"/>
      <c r="RLF11" s="31"/>
      <c r="RLG11" s="31"/>
      <c r="RLH11" s="31"/>
      <c r="RLI11" s="31"/>
      <c r="RLJ11" s="31"/>
      <c r="RLK11" s="31"/>
      <c r="RLL11" s="31"/>
      <c r="RLM11" s="31"/>
      <c r="RLN11" s="31"/>
      <c r="RLO11" s="31"/>
      <c r="RLP11" s="31"/>
      <c r="RLQ11" s="31"/>
      <c r="RLR11" s="31"/>
      <c r="RLS11" s="31"/>
      <c r="RLT11" s="31"/>
      <c r="RLU11" s="31"/>
      <c r="RLV11" s="31"/>
      <c r="RLW11" s="31"/>
      <c r="RLX11" s="31"/>
      <c r="RLY11" s="31"/>
      <c r="RLZ11" s="31"/>
      <c r="RMA11" s="31"/>
      <c r="RMB11" s="31"/>
      <c r="RMC11" s="31"/>
      <c r="RMD11" s="31"/>
      <c r="RME11" s="31"/>
      <c r="RMF11" s="31"/>
      <c r="RMG11" s="31"/>
      <c r="RMH11" s="31"/>
      <c r="RMI11" s="31"/>
      <c r="RMJ11" s="31"/>
      <c r="RMK11" s="31"/>
      <c r="RML11" s="31"/>
      <c r="RMM11" s="31"/>
      <c r="RMN11" s="31"/>
      <c r="RMO11" s="31"/>
      <c r="RMP11" s="31"/>
      <c r="RMQ11" s="31"/>
      <c r="RMR11" s="31"/>
      <c r="RMS11" s="31"/>
      <c r="RMT11" s="31"/>
      <c r="RMU11" s="31"/>
      <c r="RMV11" s="31"/>
      <c r="RMW11" s="31"/>
      <c r="RMX11" s="31"/>
      <c r="RMY11" s="31"/>
      <c r="RMZ11" s="31"/>
      <c r="RNA11" s="31"/>
      <c r="RNB11" s="31"/>
      <c r="RNC11" s="31"/>
      <c r="RND11" s="31"/>
      <c r="RNE11" s="31"/>
      <c r="RNF11" s="31"/>
      <c r="RNG11" s="31"/>
      <c r="RNH11" s="31"/>
      <c r="RNI11" s="31"/>
      <c r="RNJ11" s="31"/>
      <c r="RNK11" s="31"/>
      <c r="RNL11" s="31"/>
      <c r="RNM11" s="31"/>
      <c r="RNN11" s="31"/>
      <c r="RNO11" s="31"/>
      <c r="RNP11" s="31"/>
      <c r="RNQ11" s="31"/>
      <c r="RNR11" s="31"/>
      <c r="RNS11" s="31"/>
      <c r="RNT11" s="31"/>
      <c r="RNU11" s="31"/>
      <c r="RNV11" s="31"/>
      <c r="RNW11" s="31"/>
      <c r="RNX11" s="31"/>
      <c r="RNY11" s="31"/>
      <c r="RNZ11" s="31"/>
      <c r="ROA11" s="31"/>
      <c r="ROB11" s="31"/>
      <c r="ROC11" s="31"/>
      <c r="ROD11" s="31"/>
      <c r="ROE11" s="31"/>
      <c r="ROF11" s="31"/>
      <c r="ROG11" s="31"/>
      <c r="ROH11" s="31"/>
      <c r="ROI11" s="31"/>
      <c r="ROJ11" s="31"/>
      <c r="ROK11" s="31"/>
      <c r="ROL11" s="31"/>
      <c r="ROM11" s="31"/>
      <c r="RON11" s="31"/>
      <c r="ROO11" s="31"/>
      <c r="ROP11" s="31"/>
      <c r="ROQ11" s="31"/>
      <c r="ROR11" s="31"/>
      <c r="ROS11" s="31"/>
      <c r="ROT11" s="31"/>
      <c r="ROU11" s="31"/>
      <c r="ROV11" s="31"/>
      <c r="ROW11" s="31"/>
      <c r="ROX11" s="31"/>
      <c r="ROY11" s="31"/>
      <c r="ROZ11" s="31"/>
      <c r="RPA11" s="31"/>
      <c r="RPB11" s="31"/>
      <c r="RPC11" s="31"/>
      <c r="RPD11" s="31"/>
      <c r="RPE11" s="31"/>
      <c r="RPF11" s="31"/>
      <c r="RPG11" s="31"/>
      <c r="RPH11" s="31"/>
      <c r="RPI11" s="31"/>
      <c r="RPJ11" s="31"/>
      <c r="RPK11" s="31"/>
      <c r="RPL11" s="31"/>
      <c r="RPM11" s="31"/>
      <c r="RPN11" s="31"/>
      <c r="RPO11" s="31"/>
      <c r="RPP11" s="31"/>
      <c r="RPQ11" s="31"/>
      <c r="RPR11" s="31"/>
      <c r="RPS11" s="31"/>
      <c r="RPT11" s="31"/>
      <c r="RPU11" s="31"/>
      <c r="RPV11" s="31"/>
      <c r="RPW11" s="31"/>
      <c r="RPX11" s="31"/>
      <c r="RPY11" s="31"/>
      <c r="RPZ11" s="31"/>
      <c r="RQA11" s="31"/>
      <c r="RQB11" s="31"/>
      <c r="RQC11" s="31"/>
      <c r="RQD11" s="31"/>
      <c r="RQE11" s="31"/>
      <c r="RQF11" s="31"/>
      <c r="RQG11" s="31"/>
      <c r="RQH11" s="31"/>
      <c r="RQI11" s="31"/>
      <c r="RQJ11" s="31"/>
      <c r="RQK11" s="31"/>
      <c r="RQL11" s="31"/>
      <c r="RQM11" s="31"/>
      <c r="RQN11" s="31"/>
      <c r="RQO11" s="31"/>
      <c r="RQP11" s="31"/>
      <c r="RQQ11" s="31"/>
      <c r="RQR11" s="31"/>
      <c r="RQS11" s="31"/>
      <c r="RQT11" s="31"/>
      <c r="RQU11" s="31"/>
      <c r="RQV11" s="31"/>
      <c r="RQW11" s="31"/>
      <c r="RQX11" s="31"/>
      <c r="RQY11" s="31"/>
      <c r="RQZ11" s="31"/>
      <c r="RRA11" s="31"/>
      <c r="RRB11" s="31"/>
      <c r="RRC11" s="31"/>
      <c r="RRD11" s="31"/>
      <c r="RRE11" s="31"/>
      <c r="RRF11" s="31"/>
      <c r="RRG11" s="31"/>
      <c r="RRH11" s="31"/>
      <c r="RRI11" s="31"/>
      <c r="RRJ11" s="31"/>
      <c r="RRK11" s="31"/>
      <c r="RRL11" s="31"/>
      <c r="RRM11" s="31"/>
      <c r="RRN11" s="31"/>
      <c r="RRO11" s="31"/>
      <c r="RRP11" s="31"/>
      <c r="RRQ11" s="31"/>
      <c r="RRR11" s="31"/>
      <c r="RRS11" s="31"/>
      <c r="RRT11" s="31"/>
      <c r="RRU11" s="31"/>
      <c r="RRV11" s="31"/>
      <c r="RRW11" s="31"/>
      <c r="RRX11" s="31"/>
      <c r="RRY11" s="31"/>
      <c r="RRZ11" s="31"/>
      <c r="RSA11" s="31"/>
      <c r="RSB11" s="31"/>
      <c r="RSC11" s="31"/>
      <c r="RSD11" s="31"/>
      <c r="RSE11" s="31"/>
      <c r="RSF11" s="31"/>
      <c r="RSG11" s="31"/>
      <c r="RSH11" s="31"/>
      <c r="RSI11" s="31"/>
      <c r="RSJ11" s="31"/>
      <c r="RSK11" s="31"/>
      <c r="RSL11" s="31"/>
      <c r="RSM11" s="31"/>
      <c r="RSN11" s="31"/>
      <c r="RSO11" s="31"/>
      <c r="RSP11" s="31"/>
      <c r="RSQ11" s="31"/>
      <c r="RSR11" s="31"/>
      <c r="RSS11" s="31"/>
      <c r="RST11" s="31"/>
      <c r="RSU11" s="31"/>
      <c r="RSV11" s="31"/>
      <c r="RSW11" s="31"/>
      <c r="RSX11" s="31"/>
      <c r="RSY11" s="31"/>
      <c r="RSZ11" s="31"/>
      <c r="RTA11" s="31"/>
      <c r="RTB11" s="31"/>
      <c r="RTC11" s="31"/>
      <c r="RTD11" s="31"/>
      <c r="RTE11" s="31"/>
      <c r="RTF11" s="31"/>
      <c r="RTG11" s="31"/>
      <c r="RTH11" s="31"/>
      <c r="RTI11" s="31"/>
      <c r="RTJ11" s="31"/>
      <c r="RTK11" s="31"/>
      <c r="RTL11" s="31"/>
      <c r="RTM11" s="31"/>
      <c r="RTN11" s="31"/>
      <c r="RTO11" s="31"/>
      <c r="RTP11" s="31"/>
      <c r="RTQ11" s="31"/>
      <c r="RTR11" s="31"/>
      <c r="RTS11" s="31"/>
      <c r="RTT11" s="31"/>
      <c r="RTU11" s="31"/>
      <c r="RTV11" s="31"/>
      <c r="RTW11" s="31"/>
      <c r="RTX11" s="31"/>
      <c r="RTY11" s="31"/>
      <c r="RTZ11" s="31"/>
      <c r="RUA11" s="31"/>
      <c r="RUB11" s="31"/>
      <c r="RUC11" s="31"/>
      <c r="RUD11" s="31"/>
      <c r="RUE11" s="31"/>
      <c r="RUF11" s="31"/>
      <c r="RUG11" s="31"/>
      <c r="RUH11" s="31"/>
      <c r="RUI11" s="31"/>
      <c r="RUJ11" s="31"/>
      <c r="RUK11" s="31"/>
      <c r="RUL11" s="31"/>
      <c r="RUM11" s="31"/>
      <c r="RUN11" s="31"/>
      <c r="RUO11" s="31"/>
      <c r="RUP11" s="31"/>
      <c r="RUQ11" s="31"/>
      <c r="RUR11" s="31"/>
      <c r="RUS11" s="31"/>
      <c r="RUT11" s="31"/>
      <c r="RUU11" s="31"/>
      <c r="RUV11" s="31"/>
      <c r="RUW11" s="31"/>
      <c r="RUX11" s="31"/>
      <c r="RUY11" s="31"/>
      <c r="RUZ11" s="31"/>
      <c r="RVA11" s="31"/>
      <c r="RVB11" s="31"/>
      <c r="RVC11" s="31"/>
      <c r="RVD11" s="31"/>
      <c r="RVE11" s="31"/>
      <c r="RVF11" s="31"/>
      <c r="RVG11" s="31"/>
      <c r="RVH11" s="31"/>
      <c r="RVI11" s="31"/>
      <c r="RVJ11" s="31"/>
      <c r="RVK11" s="31"/>
      <c r="RVL11" s="31"/>
      <c r="RVM11" s="31"/>
      <c r="RVN11" s="31"/>
      <c r="RVO11" s="31"/>
      <c r="RVP11" s="31"/>
      <c r="RVQ11" s="31"/>
      <c r="RVR11" s="31"/>
      <c r="RVS11" s="31"/>
      <c r="RVT11" s="31"/>
      <c r="RVU11" s="31"/>
      <c r="RVV11" s="31"/>
      <c r="RVW11" s="31"/>
      <c r="RVX11" s="31"/>
      <c r="RVY11" s="31"/>
      <c r="RVZ11" s="31"/>
      <c r="RWA11" s="31"/>
      <c r="RWB11" s="31"/>
      <c r="RWC11" s="31"/>
      <c r="RWD11" s="31"/>
      <c r="RWE11" s="31"/>
      <c r="RWF11" s="31"/>
      <c r="RWG11" s="31"/>
      <c r="RWH11" s="31"/>
      <c r="RWI11" s="31"/>
      <c r="RWJ11" s="31"/>
      <c r="RWK11" s="31"/>
      <c r="RWL11" s="31"/>
      <c r="RWM11" s="31"/>
      <c r="RWN11" s="31"/>
      <c r="RWO11" s="31"/>
      <c r="RWP11" s="31"/>
      <c r="RWQ11" s="31"/>
      <c r="RWR11" s="31"/>
      <c r="RWS11" s="31"/>
      <c r="RWT11" s="31"/>
      <c r="RWU11" s="31"/>
      <c r="RWV11" s="31"/>
      <c r="RWW11" s="31"/>
      <c r="RWX11" s="31"/>
      <c r="RWY11" s="31"/>
      <c r="RWZ11" s="31"/>
      <c r="RXA11" s="31"/>
      <c r="RXB11" s="31"/>
      <c r="RXC11" s="31"/>
      <c r="RXD11" s="31"/>
      <c r="RXE11" s="31"/>
      <c r="RXF11" s="31"/>
      <c r="RXG11" s="31"/>
      <c r="RXH11" s="31"/>
      <c r="RXI11" s="31"/>
      <c r="RXJ11" s="31"/>
      <c r="RXK11" s="31"/>
      <c r="RXL11" s="31"/>
      <c r="RXM11" s="31"/>
      <c r="RXN11" s="31"/>
      <c r="RXO11" s="31"/>
      <c r="RXP11" s="31"/>
      <c r="RXQ11" s="31"/>
      <c r="RXR11" s="31"/>
      <c r="RXS11" s="31"/>
      <c r="RXT11" s="31"/>
      <c r="RXU11" s="31"/>
      <c r="RXV11" s="31"/>
      <c r="RXW11" s="31"/>
      <c r="RXX11" s="31"/>
      <c r="RXY11" s="31"/>
      <c r="RXZ11" s="31"/>
      <c r="RYA11" s="31"/>
      <c r="RYB11" s="31"/>
      <c r="RYC11" s="31"/>
      <c r="RYD11" s="31"/>
      <c r="RYE11" s="31"/>
      <c r="RYF11" s="31"/>
      <c r="RYG11" s="31"/>
      <c r="RYH11" s="31"/>
      <c r="RYI11" s="31"/>
      <c r="RYJ11" s="31"/>
      <c r="RYK11" s="31"/>
      <c r="RYL11" s="31"/>
      <c r="RYM11" s="31"/>
      <c r="RYN11" s="31"/>
      <c r="RYO11" s="31"/>
      <c r="RYP11" s="31"/>
      <c r="RYQ11" s="31"/>
      <c r="RYR11" s="31"/>
      <c r="RYS11" s="31"/>
      <c r="RYT11" s="31"/>
      <c r="RYU11" s="31"/>
      <c r="RYV11" s="31"/>
      <c r="RYW11" s="31"/>
      <c r="RYX11" s="31"/>
      <c r="RYY11" s="31"/>
      <c r="RYZ11" s="31"/>
      <c r="RZA11" s="31"/>
      <c r="RZB11" s="31"/>
      <c r="RZC11" s="31"/>
      <c r="RZD11" s="31"/>
      <c r="RZE11" s="31"/>
      <c r="RZF11" s="31"/>
      <c r="RZG11" s="31"/>
      <c r="RZH11" s="31"/>
      <c r="RZI11" s="31"/>
      <c r="RZJ11" s="31"/>
      <c r="RZK11" s="31"/>
      <c r="RZL11" s="31"/>
      <c r="RZM11" s="31"/>
      <c r="RZN11" s="31"/>
      <c r="RZO11" s="31"/>
      <c r="RZP11" s="31"/>
      <c r="RZQ11" s="31"/>
      <c r="RZR11" s="31"/>
      <c r="RZS11" s="31"/>
      <c r="RZT11" s="31"/>
      <c r="RZU11" s="31"/>
      <c r="RZV11" s="31"/>
      <c r="RZW11" s="31"/>
      <c r="RZX11" s="31"/>
      <c r="RZY11" s="31"/>
      <c r="RZZ11" s="31"/>
      <c r="SAA11" s="31"/>
      <c r="SAB11" s="31"/>
      <c r="SAC11" s="31"/>
      <c r="SAD11" s="31"/>
      <c r="SAE11" s="31"/>
      <c r="SAF11" s="31"/>
      <c r="SAG11" s="31"/>
      <c r="SAH11" s="31"/>
      <c r="SAI11" s="31"/>
      <c r="SAJ11" s="31"/>
      <c r="SAK11" s="31"/>
      <c r="SAL11" s="31"/>
      <c r="SAM11" s="31"/>
      <c r="SAN11" s="31"/>
      <c r="SAO11" s="31"/>
      <c r="SAP11" s="31"/>
      <c r="SAQ11" s="31"/>
      <c r="SAR11" s="31"/>
      <c r="SAS11" s="31"/>
      <c r="SAT11" s="31"/>
      <c r="SAU11" s="31"/>
      <c r="SAV11" s="31"/>
      <c r="SAW11" s="31"/>
      <c r="SAX11" s="31"/>
      <c r="SAY11" s="31"/>
      <c r="SAZ11" s="31"/>
      <c r="SBA11" s="31"/>
      <c r="SBB11" s="31"/>
      <c r="SBC11" s="31"/>
      <c r="SBD11" s="31"/>
      <c r="SBE11" s="31"/>
      <c r="SBF11" s="31"/>
      <c r="SBG11" s="31"/>
      <c r="SBH11" s="31"/>
      <c r="SBI11" s="31"/>
      <c r="SBJ11" s="31"/>
      <c r="SBK11" s="31"/>
      <c r="SBL11" s="31"/>
      <c r="SBM11" s="31"/>
      <c r="SBN11" s="31"/>
      <c r="SBO11" s="31"/>
      <c r="SBP11" s="31"/>
      <c r="SBQ11" s="31"/>
      <c r="SBR11" s="31"/>
      <c r="SBS11" s="31"/>
      <c r="SBT11" s="31"/>
      <c r="SBU11" s="31"/>
      <c r="SBV11" s="31"/>
      <c r="SBW11" s="31"/>
      <c r="SBX11" s="31"/>
      <c r="SBY11" s="31"/>
      <c r="SBZ11" s="31"/>
      <c r="SCA11" s="31"/>
      <c r="SCB11" s="31"/>
      <c r="SCC11" s="31"/>
      <c r="SCD11" s="31"/>
      <c r="SCE11" s="31"/>
      <c r="SCF11" s="31"/>
      <c r="SCG11" s="31"/>
      <c r="SCH11" s="31"/>
      <c r="SCI11" s="31"/>
      <c r="SCJ11" s="31"/>
      <c r="SCK11" s="31"/>
      <c r="SCL11" s="31"/>
      <c r="SCM11" s="31"/>
      <c r="SCN11" s="31"/>
      <c r="SCO11" s="31"/>
      <c r="SCP11" s="31"/>
      <c r="SCQ11" s="31"/>
      <c r="SCR11" s="31"/>
      <c r="SCS11" s="31"/>
      <c r="SCT11" s="31"/>
      <c r="SCU11" s="31"/>
      <c r="SCV11" s="31"/>
      <c r="SCW11" s="31"/>
      <c r="SCX11" s="31"/>
      <c r="SCY11" s="31"/>
      <c r="SCZ11" s="31"/>
      <c r="SDA11" s="31"/>
      <c r="SDB11" s="31"/>
      <c r="SDC11" s="31"/>
      <c r="SDD11" s="31"/>
      <c r="SDE11" s="31"/>
      <c r="SDF11" s="31"/>
      <c r="SDG11" s="31"/>
      <c r="SDH11" s="31"/>
      <c r="SDI11" s="31"/>
      <c r="SDJ11" s="31"/>
      <c r="SDK11" s="31"/>
      <c r="SDL11" s="31"/>
      <c r="SDM11" s="31"/>
      <c r="SDN11" s="31"/>
      <c r="SDO11" s="31"/>
      <c r="SDP11" s="31"/>
      <c r="SDQ11" s="31"/>
      <c r="SDR11" s="31"/>
      <c r="SDS11" s="31"/>
      <c r="SDT11" s="31"/>
      <c r="SDU11" s="31"/>
      <c r="SDV11" s="31"/>
      <c r="SDW11" s="31"/>
      <c r="SDX11" s="31"/>
      <c r="SDY11" s="31"/>
      <c r="SDZ11" s="31"/>
      <c r="SEA11" s="31"/>
      <c r="SEB11" s="31"/>
      <c r="SEC11" s="31"/>
      <c r="SED11" s="31"/>
      <c r="SEE11" s="31"/>
      <c r="SEF11" s="31"/>
      <c r="SEG11" s="31"/>
      <c r="SEH11" s="31"/>
      <c r="SEI11" s="31"/>
      <c r="SEJ11" s="31"/>
      <c r="SEK11" s="31"/>
      <c r="SEL11" s="31"/>
      <c r="SEM11" s="31"/>
      <c r="SEN11" s="31"/>
      <c r="SEO11" s="31"/>
      <c r="SEP11" s="31"/>
      <c r="SEQ11" s="31"/>
      <c r="SER11" s="31"/>
      <c r="SES11" s="31"/>
      <c r="SET11" s="31"/>
      <c r="SEU11" s="31"/>
      <c r="SEV11" s="31"/>
      <c r="SEW11" s="31"/>
      <c r="SEX11" s="31"/>
      <c r="SEY11" s="31"/>
      <c r="SEZ11" s="31"/>
      <c r="SFA11" s="31"/>
      <c r="SFB11" s="31"/>
      <c r="SFC11" s="31"/>
      <c r="SFD11" s="31"/>
      <c r="SFE11" s="31"/>
      <c r="SFF11" s="31"/>
      <c r="SFG11" s="31"/>
      <c r="SFH11" s="31"/>
      <c r="SFI11" s="31"/>
      <c r="SFJ11" s="31"/>
      <c r="SFK11" s="31"/>
      <c r="SFL11" s="31"/>
      <c r="SFM11" s="31"/>
      <c r="SFN11" s="31"/>
      <c r="SFO11" s="31"/>
      <c r="SFP11" s="31"/>
      <c r="SFQ11" s="31"/>
      <c r="SFR11" s="31"/>
      <c r="SFS11" s="31"/>
      <c r="SFT11" s="31"/>
      <c r="SFU11" s="31"/>
      <c r="SFV11" s="31"/>
      <c r="SFW11" s="31"/>
      <c r="SFX11" s="31"/>
      <c r="SFY11" s="31"/>
      <c r="SFZ11" s="31"/>
      <c r="SGA11" s="31"/>
      <c r="SGB11" s="31"/>
      <c r="SGC11" s="31"/>
      <c r="SGD11" s="31"/>
      <c r="SGE11" s="31"/>
      <c r="SGF11" s="31"/>
      <c r="SGG11" s="31"/>
      <c r="SGH11" s="31"/>
      <c r="SGI11" s="31"/>
      <c r="SGJ11" s="31"/>
      <c r="SGK11" s="31"/>
      <c r="SGL11" s="31"/>
      <c r="SGM11" s="31"/>
      <c r="SGN11" s="31"/>
      <c r="SGO11" s="31"/>
      <c r="SGP11" s="31"/>
      <c r="SGQ11" s="31"/>
      <c r="SGR11" s="31"/>
      <c r="SGS11" s="31"/>
      <c r="SGT11" s="31"/>
      <c r="SGU11" s="31"/>
      <c r="SGV11" s="31"/>
      <c r="SGW11" s="31"/>
      <c r="SGX11" s="31"/>
      <c r="SGY11" s="31"/>
      <c r="SGZ11" s="31"/>
      <c r="SHA11" s="31"/>
      <c r="SHB11" s="31"/>
      <c r="SHC11" s="31"/>
      <c r="SHD11" s="31"/>
      <c r="SHE11" s="31"/>
      <c r="SHF11" s="31"/>
      <c r="SHG11" s="31"/>
      <c r="SHH11" s="31"/>
      <c r="SHI11" s="31"/>
      <c r="SHJ11" s="31"/>
      <c r="SHK11" s="31"/>
      <c r="SHL11" s="31"/>
      <c r="SHM11" s="31"/>
      <c r="SHN11" s="31"/>
      <c r="SHO11" s="31"/>
      <c r="SHP11" s="31"/>
      <c r="SHQ11" s="31"/>
      <c r="SHR11" s="31"/>
      <c r="SHS11" s="31"/>
      <c r="SHT11" s="31"/>
      <c r="SHU11" s="31"/>
      <c r="SHV11" s="31"/>
      <c r="SHW11" s="31"/>
      <c r="SHX11" s="31"/>
      <c r="SHY11" s="31"/>
      <c r="SHZ11" s="31"/>
      <c r="SIA11" s="31"/>
      <c r="SIB11" s="31"/>
      <c r="SIC11" s="31"/>
      <c r="SID11" s="31"/>
      <c r="SIE11" s="31"/>
      <c r="SIF11" s="31"/>
      <c r="SIG11" s="31"/>
      <c r="SIH11" s="31"/>
      <c r="SII11" s="31"/>
      <c r="SIJ11" s="31"/>
      <c r="SIK11" s="31"/>
      <c r="SIL11" s="31"/>
      <c r="SIM11" s="31"/>
      <c r="SIN11" s="31"/>
      <c r="SIO11" s="31"/>
      <c r="SIP11" s="31"/>
      <c r="SIQ11" s="31"/>
      <c r="SIR11" s="31"/>
      <c r="SIS11" s="31"/>
      <c r="SIT11" s="31"/>
      <c r="SIU11" s="31"/>
      <c r="SIV11" s="31"/>
      <c r="SIW11" s="31"/>
      <c r="SIX11" s="31"/>
      <c r="SIY11" s="31"/>
      <c r="SIZ11" s="31"/>
      <c r="SJA11" s="31"/>
      <c r="SJB11" s="31"/>
      <c r="SJC11" s="31"/>
      <c r="SJD11" s="31"/>
      <c r="SJE11" s="31"/>
      <c r="SJF11" s="31"/>
      <c r="SJG11" s="31"/>
      <c r="SJH11" s="31"/>
      <c r="SJI11" s="31"/>
      <c r="SJJ11" s="31"/>
      <c r="SJK11" s="31"/>
      <c r="SJL11" s="31"/>
      <c r="SJM11" s="31"/>
      <c r="SJN11" s="31"/>
      <c r="SJO11" s="31"/>
      <c r="SJP11" s="31"/>
      <c r="SJQ11" s="31"/>
      <c r="SJR11" s="31"/>
      <c r="SJS11" s="31"/>
      <c r="SJT11" s="31"/>
      <c r="SJU11" s="31"/>
      <c r="SJV11" s="31"/>
      <c r="SJW11" s="31"/>
      <c r="SJX11" s="31"/>
      <c r="SJY11" s="31"/>
      <c r="SJZ11" s="31"/>
      <c r="SKA11" s="31"/>
      <c r="SKB11" s="31"/>
      <c r="SKC11" s="31"/>
      <c r="SKD11" s="31"/>
      <c r="SKE11" s="31"/>
      <c r="SKF11" s="31"/>
      <c r="SKG11" s="31"/>
      <c r="SKH11" s="31"/>
      <c r="SKI11" s="31"/>
      <c r="SKJ11" s="31"/>
      <c r="SKK11" s="31"/>
      <c r="SKL11" s="31"/>
      <c r="SKM11" s="31"/>
      <c r="SKN11" s="31"/>
      <c r="SKO11" s="31"/>
      <c r="SKP11" s="31"/>
      <c r="SKQ11" s="31"/>
      <c r="SKR11" s="31"/>
      <c r="SKS11" s="31"/>
      <c r="SKT11" s="31"/>
      <c r="SKU11" s="31"/>
      <c r="SKV11" s="31"/>
      <c r="SKW11" s="31"/>
      <c r="SKX11" s="31"/>
      <c r="SKY11" s="31"/>
      <c r="SKZ11" s="31"/>
      <c r="SLA11" s="31"/>
      <c r="SLB11" s="31"/>
      <c r="SLC11" s="31"/>
      <c r="SLD11" s="31"/>
      <c r="SLE11" s="31"/>
      <c r="SLF11" s="31"/>
      <c r="SLG11" s="31"/>
      <c r="SLH11" s="31"/>
      <c r="SLI11" s="31"/>
      <c r="SLJ11" s="31"/>
      <c r="SLK11" s="31"/>
      <c r="SLL11" s="31"/>
      <c r="SLM11" s="31"/>
      <c r="SLN11" s="31"/>
      <c r="SLO11" s="31"/>
      <c r="SLP11" s="31"/>
      <c r="SLQ11" s="31"/>
      <c r="SLR11" s="31"/>
      <c r="SLS11" s="31"/>
      <c r="SLT11" s="31"/>
      <c r="SLU11" s="31"/>
      <c r="SLV11" s="31"/>
      <c r="SLW11" s="31"/>
      <c r="SLX11" s="31"/>
      <c r="SLY11" s="31"/>
      <c r="SLZ11" s="31"/>
      <c r="SMA11" s="31"/>
      <c r="SMB11" s="31"/>
      <c r="SMC11" s="31"/>
      <c r="SMD11" s="31"/>
      <c r="SME11" s="31"/>
      <c r="SMF11" s="31"/>
      <c r="SMG11" s="31"/>
      <c r="SMH11" s="31"/>
      <c r="SMI11" s="31"/>
      <c r="SMJ11" s="31"/>
      <c r="SMK11" s="31"/>
      <c r="SML11" s="31"/>
      <c r="SMM11" s="31"/>
      <c r="SMN11" s="31"/>
      <c r="SMO11" s="31"/>
      <c r="SMP11" s="31"/>
      <c r="SMQ11" s="31"/>
      <c r="SMR11" s="31"/>
      <c r="SMS11" s="31"/>
      <c r="SMT11" s="31"/>
      <c r="SMU11" s="31"/>
      <c r="SMV11" s="31"/>
      <c r="SMW11" s="31"/>
      <c r="SMX11" s="31"/>
      <c r="SMY11" s="31"/>
      <c r="SMZ11" s="31"/>
      <c r="SNA11" s="31"/>
      <c r="SNB11" s="31"/>
      <c r="SNC11" s="31"/>
      <c r="SND11" s="31"/>
      <c r="SNE11" s="31"/>
      <c r="SNF11" s="31"/>
      <c r="SNG11" s="31"/>
      <c r="SNH11" s="31"/>
      <c r="SNI11" s="31"/>
      <c r="SNJ11" s="31"/>
      <c r="SNK11" s="31"/>
      <c r="SNL11" s="31"/>
      <c r="SNM11" s="31"/>
      <c r="SNN11" s="31"/>
      <c r="SNO11" s="31"/>
      <c r="SNP11" s="31"/>
      <c r="SNQ11" s="31"/>
      <c r="SNR11" s="31"/>
      <c r="SNS11" s="31"/>
      <c r="SNT11" s="31"/>
      <c r="SNU11" s="31"/>
      <c r="SNV11" s="31"/>
      <c r="SNW11" s="31"/>
      <c r="SNX11" s="31"/>
      <c r="SNY11" s="31"/>
      <c r="SNZ11" s="31"/>
      <c r="SOA11" s="31"/>
      <c r="SOB11" s="31"/>
      <c r="SOC11" s="31"/>
      <c r="SOD11" s="31"/>
      <c r="SOE11" s="31"/>
      <c r="SOF11" s="31"/>
      <c r="SOG11" s="31"/>
      <c r="SOH11" s="31"/>
      <c r="SOI11" s="31"/>
      <c r="SOJ11" s="31"/>
      <c r="SOK11" s="31"/>
      <c r="SOL11" s="31"/>
      <c r="SOM11" s="31"/>
      <c r="SON11" s="31"/>
      <c r="SOO11" s="31"/>
      <c r="SOP11" s="31"/>
      <c r="SOQ11" s="31"/>
      <c r="SOR11" s="31"/>
      <c r="SOS11" s="31"/>
      <c r="SOT11" s="31"/>
      <c r="SOU11" s="31"/>
      <c r="SOV11" s="31"/>
      <c r="SOW11" s="31"/>
      <c r="SOX11" s="31"/>
      <c r="SOY11" s="31"/>
      <c r="SOZ11" s="31"/>
      <c r="SPA11" s="31"/>
      <c r="SPB11" s="31"/>
      <c r="SPC11" s="31"/>
      <c r="SPD11" s="31"/>
      <c r="SPE11" s="31"/>
      <c r="SPF11" s="31"/>
      <c r="SPG11" s="31"/>
      <c r="SPH11" s="31"/>
      <c r="SPI11" s="31"/>
      <c r="SPJ11" s="31"/>
      <c r="SPK11" s="31"/>
      <c r="SPL11" s="31"/>
      <c r="SPM11" s="31"/>
      <c r="SPN11" s="31"/>
      <c r="SPO11" s="31"/>
      <c r="SPP11" s="31"/>
      <c r="SPQ11" s="31"/>
      <c r="SPR11" s="31"/>
      <c r="SPS11" s="31"/>
      <c r="SPT11" s="31"/>
      <c r="SPU11" s="31"/>
      <c r="SPV11" s="31"/>
      <c r="SPW11" s="31"/>
      <c r="SPX11" s="31"/>
      <c r="SPY11" s="31"/>
      <c r="SPZ11" s="31"/>
      <c r="SQA11" s="31"/>
      <c r="SQB11" s="31"/>
      <c r="SQC11" s="31"/>
      <c r="SQD11" s="31"/>
      <c r="SQE11" s="31"/>
      <c r="SQF11" s="31"/>
      <c r="SQG11" s="31"/>
      <c r="SQH11" s="31"/>
      <c r="SQI11" s="31"/>
      <c r="SQJ11" s="31"/>
      <c r="SQK11" s="31"/>
      <c r="SQL11" s="31"/>
      <c r="SQM11" s="31"/>
      <c r="SQN11" s="31"/>
      <c r="SQO11" s="31"/>
      <c r="SQP11" s="31"/>
      <c r="SQQ11" s="31"/>
      <c r="SQR11" s="31"/>
      <c r="SQS11" s="31"/>
      <c r="SQT11" s="31"/>
      <c r="SQU11" s="31"/>
      <c r="SQV11" s="31"/>
      <c r="SQW11" s="31"/>
      <c r="SQX11" s="31"/>
      <c r="SQY11" s="31"/>
      <c r="SQZ11" s="31"/>
      <c r="SRA11" s="31"/>
      <c r="SRB11" s="31"/>
      <c r="SRC11" s="31"/>
      <c r="SRD11" s="31"/>
      <c r="SRE11" s="31"/>
      <c r="SRF11" s="31"/>
      <c r="SRG11" s="31"/>
      <c r="SRH11" s="31"/>
      <c r="SRI11" s="31"/>
      <c r="SRJ11" s="31"/>
      <c r="SRK11" s="31"/>
      <c r="SRL11" s="31"/>
      <c r="SRM11" s="31"/>
      <c r="SRN11" s="31"/>
      <c r="SRO11" s="31"/>
      <c r="SRP11" s="31"/>
      <c r="SRQ11" s="31"/>
      <c r="SRR11" s="31"/>
      <c r="SRS11" s="31"/>
      <c r="SRT11" s="31"/>
      <c r="SRU11" s="31"/>
      <c r="SRV11" s="31"/>
      <c r="SRW11" s="31"/>
      <c r="SRX11" s="31"/>
      <c r="SRY11" s="31"/>
      <c r="SRZ11" s="31"/>
      <c r="SSA11" s="31"/>
      <c r="SSB11" s="31"/>
      <c r="SSC11" s="31"/>
      <c r="SSD11" s="31"/>
      <c r="SSE11" s="31"/>
      <c r="SSF11" s="31"/>
      <c r="SSG11" s="31"/>
      <c r="SSH11" s="31"/>
      <c r="SSI11" s="31"/>
      <c r="SSJ11" s="31"/>
      <c r="SSK11" s="31"/>
      <c r="SSL11" s="31"/>
      <c r="SSM11" s="31"/>
      <c r="SSN11" s="31"/>
      <c r="SSO11" s="31"/>
      <c r="SSP11" s="31"/>
      <c r="SSQ11" s="31"/>
      <c r="SSR11" s="31"/>
      <c r="SSS11" s="31"/>
      <c r="SST11" s="31"/>
      <c r="SSU11" s="31"/>
      <c r="SSV11" s="31"/>
      <c r="SSW11" s="31"/>
      <c r="SSX11" s="31"/>
      <c r="SSY11" s="31"/>
      <c r="SSZ11" s="31"/>
      <c r="STA11" s="31"/>
      <c r="STB11" s="31"/>
      <c r="STC11" s="31"/>
      <c r="STD11" s="31"/>
      <c r="STE11" s="31"/>
      <c r="STF11" s="31"/>
      <c r="STG11" s="31"/>
      <c r="STH11" s="31"/>
      <c r="STI11" s="31"/>
      <c r="STJ11" s="31"/>
      <c r="STK11" s="31"/>
      <c r="STL11" s="31"/>
      <c r="STM11" s="31"/>
      <c r="STN11" s="31"/>
      <c r="STO11" s="31"/>
      <c r="STP11" s="31"/>
      <c r="STQ11" s="31"/>
      <c r="STR11" s="31"/>
      <c r="STS11" s="31"/>
      <c r="STT11" s="31"/>
      <c r="STU11" s="31"/>
      <c r="STV11" s="31"/>
      <c r="STW11" s="31"/>
      <c r="STX11" s="31"/>
      <c r="STY11" s="31"/>
      <c r="STZ11" s="31"/>
      <c r="SUA11" s="31"/>
      <c r="SUB11" s="31"/>
      <c r="SUC11" s="31"/>
      <c r="SUD11" s="31"/>
      <c r="SUE11" s="31"/>
      <c r="SUF11" s="31"/>
      <c r="SUG11" s="31"/>
      <c r="SUH11" s="31"/>
      <c r="SUI11" s="31"/>
      <c r="SUJ11" s="31"/>
      <c r="SUK11" s="31"/>
      <c r="SUL11" s="31"/>
      <c r="SUM11" s="31"/>
      <c r="SUN11" s="31"/>
      <c r="SUO11" s="31"/>
      <c r="SUP11" s="31"/>
      <c r="SUQ11" s="31"/>
      <c r="SUR11" s="31"/>
      <c r="SUS11" s="31"/>
      <c r="SUT11" s="31"/>
      <c r="SUU11" s="31"/>
      <c r="SUV11" s="31"/>
      <c r="SUW11" s="31"/>
      <c r="SUX11" s="31"/>
      <c r="SUY11" s="31"/>
      <c r="SUZ11" s="31"/>
      <c r="SVA11" s="31"/>
      <c r="SVB11" s="31"/>
      <c r="SVC11" s="31"/>
      <c r="SVD11" s="31"/>
      <c r="SVE11" s="31"/>
      <c r="SVF11" s="31"/>
      <c r="SVG11" s="31"/>
      <c r="SVH11" s="31"/>
      <c r="SVI11" s="31"/>
      <c r="SVJ11" s="31"/>
      <c r="SVK11" s="31"/>
      <c r="SVL11" s="31"/>
      <c r="SVM11" s="31"/>
      <c r="SVN11" s="31"/>
      <c r="SVO11" s="31"/>
      <c r="SVP11" s="31"/>
      <c r="SVQ11" s="31"/>
      <c r="SVR11" s="31"/>
      <c r="SVS11" s="31"/>
      <c r="SVT11" s="31"/>
      <c r="SVU11" s="31"/>
      <c r="SVV11" s="31"/>
      <c r="SVW11" s="31"/>
      <c r="SVX11" s="31"/>
      <c r="SVY11" s="31"/>
      <c r="SVZ11" s="31"/>
      <c r="SWA11" s="31"/>
      <c r="SWB11" s="31"/>
      <c r="SWC11" s="31"/>
      <c r="SWD11" s="31"/>
      <c r="SWE11" s="31"/>
      <c r="SWF11" s="31"/>
      <c r="SWG11" s="31"/>
      <c r="SWH11" s="31"/>
      <c r="SWI11" s="31"/>
      <c r="SWJ11" s="31"/>
      <c r="SWK11" s="31"/>
      <c r="SWL11" s="31"/>
      <c r="SWM11" s="31"/>
      <c r="SWN11" s="31"/>
      <c r="SWO11" s="31"/>
      <c r="SWP11" s="31"/>
      <c r="SWQ11" s="31"/>
      <c r="SWR11" s="31"/>
      <c r="SWS11" s="31"/>
      <c r="SWT11" s="31"/>
      <c r="SWU11" s="31"/>
      <c r="SWV11" s="31"/>
      <c r="SWW11" s="31"/>
      <c r="SWX11" s="31"/>
      <c r="SWY11" s="31"/>
      <c r="SWZ11" s="31"/>
      <c r="SXA11" s="31"/>
      <c r="SXB11" s="31"/>
      <c r="SXC11" s="31"/>
      <c r="SXD11" s="31"/>
      <c r="SXE11" s="31"/>
      <c r="SXF11" s="31"/>
      <c r="SXG11" s="31"/>
      <c r="SXH11" s="31"/>
      <c r="SXI11" s="31"/>
      <c r="SXJ11" s="31"/>
      <c r="SXK11" s="31"/>
      <c r="SXL11" s="31"/>
      <c r="SXM11" s="31"/>
      <c r="SXN11" s="31"/>
      <c r="SXO11" s="31"/>
      <c r="SXP11" s="31"/>
      <c r="SXQ11" s="31"/>
      <c r="SXR11" s="31"/>
      <c r="SXS11" s="31"/>
      <c r="SXT11" s="31"/>
      <c r="SXU11" s="31"/>
      <c r="SXV11" s="31"/>
      <c r="SXW11" s="31"/>
      <c r="SXX11" s="31"/>
      <c r="SXY11" s="31"/>
      <c r="SXZ11" s="31"/>
      <c r="SYA11" s="31"/>
      <c r="SYB11" s="31"/>
      <c r="SYC11" s="31"/>
      <c r="SYD11" s="31"/>
      <c r="SYE11" s="31"/>
      <c r="SYF11" s="31"/>
      <c r="SYG11" s="31"/>
      <c r="SYH11" s="31"/>
      <c r="SYI11" s="31"/>
      <c r="SYJ11" s="31"/>
      <c r="SYK11" s="31"/>
      <c r="SYL11" s="31"/>
      <c r="SYM11" s="31"/>
      <c r="SYN11" s="31"/>
      <c r="SYO11" s="31"/>
      <c r="SYP11" s="31"/>
      <c r="SYQ11" s="31"/>
      <c r="SYR11" s="31"/>
      <c r="SYS11" s="31"/>
      <c r="SYT11" s="31"/>
      <c r="SYU11" s="31"/>
      <c r="SYV11" s="31"/>
      <c r="SYW11" s="31"/>
      <c r="SYX11" s="31"/>
      <c r="SYY11" s="31"/>
      <c r="SYZ11" s="31"/>
      <c r="SZA11" s="31"/>
      <c r="SZB11" s="31"/>
      <c r="SZC11" s="31"/>
      <c r="SZD11" s="31"/>
      <c r="SZE11" s="31"/>
      <c r="SZF11" s="31"/>
      <c r="SZG11" s="31"/>
      <c r="SZH11" s="31"/>
      <c r="SZI11" s="31"/>
      <c r="SZJ11" s="31"/>
      <c r="SZK11" s="31"/>
      <c r="SZL11" s="31"/>
      <c r="SZM11" s="31"/>
      <c r="SZN11" s="31"/>
      <c r="SZO11" s="31"/>
      <c r="SZP11" s="31"/>
      <c r="SZQ11" s="31"/>
      <c r="SZR11" s="31"/>
      <c r="SZS11" s="31"/>
      <c r="SZT11" s="31"/>
      <c r="SZU11" s="31"/>
      <c r="SZV11" s="31"/>
      <c r="SZW11" s="31"/>
      <c r="SZX11" s="31"/>
      <c r="SZY11" s="31"/>
      <c r="SZZ11" s="31"/>
      <c r="TAA11" s="31"/>
      <c r="TAB11" s="31"/>
      <c r="TAC11" s="31"/>
      <c r="TAD11" s="31"/>
      <c r="TAE11" s="31"/>
      <c r="TAF11" s="31"/>
      <c r="TAG11" s="31"/>
      <c r="TAH11" s="31"/>
      <c r="TAI11" s="31"/>
      <c r="TAJ11" s="31"/>
      <c r="TAK11" s="31"/>
      <c r="TAL11" s="31"/>
      <c r="TAM11" s="31"/>
      <c r="TAN11" s="31"/>
      <c r="TAO11" s="31"/>
      <c r="TAP11" s="31"/>
      <c r="TAQ11" s="31"/>
      <c r="TAR11" s="31"/>
      <c r="TAS11" s="31"/>
      <c r="TAT11" s="31"/>
      <c r="TAU11" s="31"/>
      <c r="TAV11" s="31"/>
      <c r="TAW11" s="31"/>
      <c r="TAX11" s="31"/>
      <c r="TAY11" s="31"/>
      <c r="TAZ11" s="31"/>
      <c r="TBA11" s="31"/>
      <c r="TBB11" s="31"/>
      <c r="TBC11" s="31"/>
      <c r="TBD11" s="31"/>
      <c r="TBE11" s="31"/>
      <c r="TBF11" s="31"/>
      <c r="TBG11" s="31"/>
      <c r="TBH11" s="31"/>
      <c r="TBI11" s="31"/>
      <c r="TBJ11" s="31"/>
      <c r="TBK11" s="31"/>
      <c r="TBL11" s="31"/>
      <c r="TBM11" s="31"/>
      <c r="TBN11" s="31"/>
      <c r="TBO11" s="31"/>
      <c r="TBP11" s="31"/>
      <c r="TBQ11" s="31"/>
      <c r="TBR11" s="31"/>
      <c r="TBS11" s="31"/>
      <c r="TBT11" s="31"/>
      <c r="TBU11" s="31"/>
      <c r="TBV11" s="31"/>
      <c r="TBW11" s="31"/>
      <c r="TBX11" s="31"/>
      <c r="TBY11" s="31"/>
      <c r="TBZ11" s="31"/>
      <c r="TCA11" s="31"/>
      <c r="TCB11" s="31"/>
      <c r="TCC11" s="31"/>
      <c r="TCD11" s="31"/>
      <c r="TCE11" s="31"/>
      <c r="TCF11" s="31"/>
      <c r="TCG11" s="31"/>
      <c r="TCH11" s="31"/>
      <c r="TCI11" s="31"/>
      <c r="TCJ11" s="31"/>
      <c r="TCK11" s="31"/>
      <c r="TCL11" s="31"/>
      <c r="TCM11" s="31"/>
      <c r="TCN11" s="31"/>
      <c r="TCO11" s="31"/>
      <c r="TCP11" s="31"/>
      <c r="TCQ11" s="31"/>
      <c r="TCR11" s="31"/>
      <c r="TCS11" s="31"/>
      <c r="TCT11" s="31"/>
      <c r="TCU11" s="31"/>
      <c r="TCV11" s="31"/>
      <c r="TCW11" s="31"/>
      <c r="TCX11" s="31"/>
      <c r="TCY11" s="31"/>
      <c r="TCZ11" s="31"/>
      <c r="TDA11" s="31"/>
      <c r="TDB11" s="31"/>
      <c r="TDC11" s="31"/>
      <c r="TDD11" s="31"/>
      <c r="TDE11" s="31"/>
      <c r="TDF11" s="31"/>
      <c r="TDG11" s="31"/>
      <c r="TDH11" s="31"/>
      <c r="TDI11" s="31"/>
      <c r="TDJ11" s="31"/>
      <c r="TDK11" s="31"/>
      <c r="TDL11" s="31"/>
      <c r="TDM11" s="31"/>
      <c r="TDN11" s="31"/>
      <c r="TDO11" s="31"/>
      <c r="TDP11" s="31"/>
      <c r="TDQ11" s="31"/>
      <c r="TDR11" s="31"/>
      <c r="TDS11" s="31"/>
      <c r="TDT11" s="31"/>
      <c r="TDU11" s="31"/>
      <c r="TDV11" s="31"/>
      <c r="TDW11" s="31"/>
      <c r="TDX11" s="31"/>
      <c r="TDY11" s="31"/>
      <c r="TDZ11" s="31"/>
      <c r="TEA11" s="31"/>
      <c r="TEB11" s="31"/>
      <c r="TEC11" s="31"/>
      <c r="TED11" s="31"/>
      <c r="TEE11" s="31"/>
      <c r="TEF11" s="31"/>
      <c r="TEG11" s="31"/>
      <c r="TEH11" s="31"/>
      <c r="TEI11" s="31"/>
      <c r="TEJ11" s="31"/>
      <c r="TEK11" s="31"/>
      <c r="TEL11" s="31"/>
      <c r="TEM11" s="31"/>
      <c r="TEN11" s="31"/>
      <c r="TEO11" s="31"/>
      <c r="TEP11" s="31"/>
      <c r="TEQ11" s="31"/>
      <c r="TER11" s="31"/>
      <c r="TES11" s="31"/>
      <c r="TET11" s="31"/>
      <c r="TEU11" s="31"/>
      <c r="TEV11" s="31"/>
      <c r="TEW11" s="31"/>
      <c r="TEX11" s="31"/>
      <c r="TEY11" s="31"/>
      <c r="TEZ11" s="31"/>
      <c r="TFA11" s="31"/>
      <c r="TFB11" s="31"/>
      <c r="TFC11" s="31"/>
      <c r="TFD11" s="31"/>
      <c r="TFE11" s="31"/>
      <c r="TFF11" s="31"/>
      <c r="TFG11" s="31"/>
      <c r="TFH11" s="31"/>
      <c r="TFI11" s="31"/>
      <c r="TFJ11" s="31"/>
      <c r="TFK11" s="31"/>
      <c r="TFL11" s="31"/>
      <c r="TFM11" s="31"/>
      <c r="TFN11" s="31"/>
      <c r="TFO11" s="31"/>
      <c r="TFP11" s="31"/>
      <c r="TFQ11" s="31"/>
      <c r="TFR11" s="31"/>
      <c r="TFS11" s="31"/>
      <c r="TFT11" s="31"/>
      <c r="TFU11" s="31"/>
      <c r="TFV11" s="31"/>
      <c r="TFW11" s="31"/>
      <c r="TFX11" s="31"/>
      <c r="TFY11" s="31"/>
      <c r="TFZ11" s="31"/>
      <c r="TGA11" s="31"/>
      <c r="TGB11" s="31"/>
      <c r="TGC11" s="31"/>
      <c r="TGD11" s="31"/>
      <c r="TGE11" s="31"/>
      <c r="TGF11" s="31"/>
      <c r="TGG11" s="31"/>
      <c r="TGH11" s="31"/>
      <c r="TGI11" s="31"/>
      <c r="TGJ11" s="31"/>
      <c r="TGK11" s="31"/>
      <c r="TGL11" s="31"/>
      <c r="TGM11" s="31"/>
      <c r="TGN11" s="31"/>
      <c r="TGO11" s="31"/>
      <c r="TGP11" s="31"/>
      <c r="TGQ11" s="31"/>
      <c r="TGR11" s="31"/>
      <c r="TGS11" s="31"/>
      <c r="TGT11" s="31"/>
      <c r="TGU11" s="31"/>
      <c r="TGV11" s="31"/>
      <c r="TGW11" s="31"/>
      <c r="TGX11" s="31"/>
      <c r="TGY11" s="31"/>
      <c r="TGZ11" s="31"/>
      <c r="THA11" s="31"/>
      <c r="THB11" s="31"/>
      <c r="THC11" s="31"/>
      <c r="THD11" s="31"/>
      <c r="THE11" s="31"/>
      <c r="THF11" s="31"/>
      <c r="THG11" s="31"/>
      <c r="THH11" s="31"/>
      <c r="THI11" s="31"/>
      <c r="THJ11" s="31"/>
      <c r="THK11" s="31"/>
      <c r="THL11" s="31"/>
      <c r="THM11" s="31"/>
      <c r="THN11" s="31"/>
      <c r="THO11" s="31"/>
      <c r="THP11" s="31"/>
      <c r="THQ11" s="31"/>
      <c r="THR11" s="31"/>
      <c r="THS11" s="31"/>
      <c r="THT11" s="31"/>
      <c r="THU11" s="31"/>
      <c r="THV11" s="31"/>
      <c r="THW11" s="31"/>
      <c r="THX11" s="31"/>
      <c r="THY11" s="31"/>
      <c r="THZ11" s="31"/>
      <c r="TIA11" s="31"/>
      <c r="TIB11" s="31"/>
      <c r="TIC11" s="31"/>
      <c r="TID11" s="31"/>
      <c r="TIE11" s="31"/>
      <c r="TIF11" s="31"/>
      <c r="TIG11" s="31"/>
      <c r="TIH11" s="31"/>
      <c r="TII11" s="31"/>
      <c r="TIJ11" s="31"/>
      <c r="TIK11" s="31"/>
      <c r="TIL11" s="31"/>
      <c r="TIM11" s="31"/>
      <c r="TIN11" s="31"/>
      <c r="TIO11" s="31"/>
      <c r="TIP11" s="31"/>
      <c r="TIQ11" s="31"/>
      <c r="TIR11" s="31"/>
      <c r="TIS11" s="31"/>
      <c r="TIT11" s="31"/>
      <c r="TIU11" s="31"/>
      <c r="TIV11" s="31"/>
      <c r="TIW11" s="31"/>
      <c r="TIX11" s="31"/>
      <c r="TIY11" s="31"/>
      <c r="TIZ11" s="31"/>
      <c r="TJA11" s="31"/>
      <c r="TJB11" s="31"/>
      <c r="TJC11" s="31"/>
      <c r="TJD11" s="31"/>
      <c r="TJE11" s="31"/>
      <c r="TJF11" s="31"/>
      <c r="TJG11" s="31"/>
      <c r="TJH11" s="31"/>
      <c r="TJI11" s="31"/>
      <c r="TJJ11" s="31"/>
      <c r="TJK11" s="31"/>
      <c r="TJL11" s="31"/>
      <c r="TJM11" s="31"/>
      <c r="TJN11" s="31"/>
      <c r="TJO11" s="31"/>
      <c r="TJP11" s="31"/>
      <c r="TJQ11" s="31"/>
      <c r="TJR11" s="31"/>
      <c r="TJS11" s="31"/>
      <c r="TJT11" s="31"/>
      <c r="TJU11" s="31"/>
      <c r="TJV11" s="31"/>
      <c r="TJW11" s="31"/>
      <c r="TJX11" s="31"/>
      <c r="TJY11" s="31"/>
      <c r="TJZ11" s="31"/>
      <c r="TKA11" s="31"/>
      <c r="TKB11" s="31"/>
      <c r="TKC11" s="31"/>
      <c r="TKD11" s="31"/>
      <c r="TKE11" s="31"/>
      <c r="TKF11" s="31"/>
      <c r="TKG11" s="31"/>
      <c r="TKH11" s="31"/>
      <c r="TKI11" s="31"/>
      <c r="TKJ11" s="31"/>
      <c r="TKK11" s="31"/>
      <c r="TKL11" s="31"/>
      <c r="TKM11" s="31"/>
      <c r="TKN11" s="31"/>
      <c r="TKO11" s="31"/>
      <c r="TKP11" s="31"/>
      <c r="TKQ11" s="31"/>
      <c r="TKR11" s="31"/>
      <c r="TKS11" s="31"/>
      <c r="TKT11" s="31"/>
      <c r="TKU11" s="31"/>
      <c r="TKV11" s="31"/>
      <c r="TKW11" s="31"/>
      <c r="TKX11" s="31"/>
      <c r="TKY11" s="31"/>
      <c r="TKZ11" s="31"/>
      <c r="TLA11" s="31"/>
      <c r="TLB11" s="31"/>
      <c r="TLC11" s="31"/>
      <c r="TLD11" s="31"/>
      <c r="TLE11" s="31"/>
      <c r="TLF11" s="31"/>
      <c r="TLG11" s="31"/>
      <c r="TLH11" s="31"/>
      <c r="TLI11" s="31"/>
      <c r="TLJ11" s="31"/>
      <c r="TLK11" s="31"/>
      <c r="TLL11" s="31"/>
      <c r="TLM11" s="31"/>
      <c r="TLN11" s="31"/>
      <c r="TLO11" s="31"/>
      <c r="TLP11" s="31"/>
      <c r="TLQ11" s="31"/>
      <c r="TLR11" s="31"/>
      <c r="TLS11" s="31"/>
      <c r="TLT11" s="31"/>
      <c r="TLU11" s="31"/>
      <c r="TLV11" s="31"/>
      <c r="TLW11" s="31"/>
      <c r="TLX11" s="31"/>
      <c r="TLY11" s="31"/>
      <c r="TLZ11" s="31"/>
      <c r="TMA11" s="31"/>
      <c r="TMB11" s="31"/>
      <c r="TMC11" s="31"/>
      <c r="TMD11" s="31"/>
      <c r="TME11" s="31"/>
      <c r="TMF11" s="31"/>
      <c r="TMG11" s="31"/>
      <c r="TMH11" s="31"/>
      <c r="TMI11" s="31"/>
      <c r="TMJ11" s="31"/>
      <c r="TMK11" s="31"/>
      <c r="TML11" s="31"/>
      <c r="TMM11" s="31"/>
      <c r="TMN11" s="31"/>
      <c r="TMO11" s="31"/>
      <c r="TMP11" s="31"/>
      <c r="TMQ11" s="31"/>
      <c r="TMR11" s="31"/>
      <c r="TMS11" s="31"/>
      <c r="TMT11" s="31"/>
      <c r="TMU11" s="31"/>
      <c r="TMV11" s="31"/>
      <c r="TMW11" s="31"/>
      <c r="TMX11" s="31"/>
      <c r="TMY11" s="31"/>
      <c r="TMZ11" s="31"/>
      <c r="TNA11" s="31"/>
      <c r="TNB11" s="31"/>
      <c r="TNC11" s="31"/>
      <c r="TND11" s="31"/>
      <c r="TNE11" s="31"/>
      <c r="TNF11" s="31"/>
      <c r="TNG11" s="31"/>
      <c r="TNH11" s="31"/>
      <c r="TNI11" s="31"/>
      <c r="TNJ11" s="31"/>
      <c r="TNK11" s="31"/>
      <c r="TNL11" s="31"/>
      <c r="TNM11" s="31"/>
      <c r="TNN11" s="31"/>
      <c r="TNO11" s="31"/>
      <c r="TNP11" s="31"/>
      <c r="TNQ11" s="31"/>
      <c r="TNR11" s="31"/>
      <c r="TNS11" s="31"/>
      <c r="TNT11" s="31"/>
      <c r="TNU11" s="31"/>
      <c r="TNV11" s="31"/>
      <c r="TNW11" s="31"/>
      <c r="TNX11" s="31"/>
      <c r="TNY11" s="31"/>
      <c r="TNZ11" s="31"/>
      <c r="TOA11" s="31"/>
      <c r="TOB11" s="31"/>
      <c r="TOC11" s="31"/>
      <c r="TOD11" s="31"/>
      <c r="TOE11" s="31"/>
      <c r="TOF11" s="31"/>
      <c r="TOG11" s="31"/>
      <c r="TOH11" s="31"/>
      <c r="TOI11" s="31"/>
      <c r="TOJ11" s="31"/>
      <c r="TOK11" s="31"/>
      <c r="TOL11" s="31"/>
      <c r="TOM11" s="31"/>
      <c r="TON11" s="31"/>
      <c r="TOO11" s="31"/>
      <c r="TOP11" s="31"/>
      <c r="TOQ11" s="31"/>
      <c r="TOR11" s="31"/>
      <c r="TOS11" s="31"/>
      <c r="TOT11" s="31"/>
      <c r="TOU11" s="31"/>
      <c r="TOV11" s="31"/>
      <c r="TOW11" s="31"/>
      <c r="TOX11" s="31"/>
      <c r="TOY11" s="31"/>
      <c r="TOZ11" s="31"/>
      <c r="TPA11" s="31"/>
      <c r="TPB11" s="31"/>
      <c r="TPC11" s="31"/>
      <c r="TPD11" s="31"/>
      <c r="TPE11" s="31"/>
      <c r="TPF11" s="31"/>
      <c r="TPG11" s="31"/>
      <c r="TPH11" s="31"/>
      <c r="TPI11" s="31"/>
      <c r="TPJ11" s="31"/>
      <c r="TPK11" s="31"/>
      <c r="TPL11" s="31"/>
      <c r="TPM11" s="31"/>
      <c r="TPN11" s="31"/>
      <c r="TPO11" s="31"/>
      <c r="TPP11" s="31"/>
      <c r="TPQ11" s="31"/>
      <c r="TPR11" s="31"/>
      <c r="TPS11" s="31"/>
      <c r="TPT11" s="31"/>
      <c r="TPU11" s="31"/>
      <c r="TPV11" s="31"/>
      <c r="TPW11" s="31"/>
      <c r="TPX11" s="31"/>
      <c r="TPY11" s="31"/>
      <c r="TPZ11" s="31"/>
      <c r="TQA11" s="31"/>
      <c r="TQB11" s="31"/>
      <c r="TQC11" s="31"/>
      <c r="TQD11" s="31"/>
      <c r="TQE11" s="31"/>
      <c r="TQF11" s="31"/>
      <c r="TQG11" s="31"/>
      <c r="TQH11" s="31"/>
      <c r="TQI11" s="31"/>
      <c r="TQJ11" s="31"/>
      <c r="TQK11" s="31"/>
      <c r="TQL11" s="31"/>
      <c r="TQM11" s="31"/>
      <c r="TQN11" s="31"/>
      <c r="TQO11" s="31"/>
      <c r="TQP11" s="31"/>
      <c r="TQQ11" s="31"/>
      <c r="TQR11" s="31"/>
      <c r="TQS11" s="31"/>
      <c r="TQT11" s="31"/>
      <c r="TQU11" s="31"/>
      <c r="TQV11" s="31"/>
      <c r="TQW11" s="31"/>
      <c r="TQX11" s="31"/>
      <c r="TQY11" s="31"/>
      <c r="TQZ11" s="31"/>
      <c r="TRA11" s="31"/>
      <c r="TRB11" s="31"/>
      <c r="TRC11" s="31"/>
      <c r="TRD11" s="31"/>
      <c r="TRE11" s="31"/>
      <c r="TRF11" s="31"/>
      <c r="TRG11" s="31"/>
      <c r="TRH11" s="31"/>
      <c r="TRI11" s="31"/>
      <c r="TRJ11" s="31"/>
      <c r="TRK11" s="31"/>
      <c r="TRL11" s="31"/>
      <c r="TRM11" s="31"/>
      <c r="TRN11" s="31"/>
      <c r="TRO11" s="31"/>
      <c r="TRP11" s="31"/>
      <c r="TRQ11" s="31"/>
      <c r="TRR11" s="31"/>
      <c r="TRS11" s="31"/>
      <c r="TRT11" s="31"/>
      <c r="TRU11" s="31"/>
      <c r="TRV11" s="31"/>
      <c r="TRW11" s="31"/>
      <c r="TRX11" s="31"/>
      <c r="TRY11" s="31"/>
      <c r="TRZ11" s="31"/>
      <c r="TSA11" s="31"/>
      <c r="TSB11" s="31"/>
      <c r="TSC11" s="31"/>
      <c r="TSD11" s="31"/>
      <c r="TSE11" s="31"/>
      <c r="TSF11" s="31"/>
      <c r="TSG11" s="31"/>
      <c r="TSH11" s="31"/>
      <c r="TSI11" s="31"/>
      <c r="TSJ11" s="31"/>
      <c r="TSK11" s="31"/>
      <c r="TSL11" s="31"/>
      <c r="TSM11" s="31"/>
      <c r="TSN11" s="31"/>
      <c r="TSO11" s="31"/>
      <c r="TSP11" s="31"/>
      <c r="TSQ11" s="31"/>
      <c r="TSR11" s="31"/>
      <c r="TSS11" s="31"/>
      <c r="TST11" s="31"/>
      <c r="TSU11" s="31"/>
      <c r="TSV11" s="31"/>
      <c r="TSW11" s="31"/>
      <c r="TSX11" s="31"/>
      <c r="TSY11" s="31"/>
      <c r="TSZ11" s="31"/>
      <c r="TTA11" s="31"/>
      <c r="TTB11" s="31"/>
      <c r="TTC11" s="31"/>
      <c r="TTD11" s="31"/>
      <c r="TTE11" s="31"/>
      <c r="TTF11" s="31"/>
      <c r="TTG11" s="31"/>
      <c r="TTH11" s="31"/>
      <c r="TTI11" s="31"/>
      <c r="TTJ11" s="31"/>
      <c r="TTK11" s="31"/>
      <c r="TTL11" s="31"/>
      <c r="TTM11" s="31"/>
      <c r="TTN11" s="31"/>
      <c r="TTO11" s="31"/>
      <c r="TTP11" s="31"/>
      <c r="TTQ11" s="31"/>
      <c r="TTR11" s="31"/>
      <c r="TTS11" s="31"/>
      <c r="TTT11" s="31"/>
      <c r="TTU11" s="31"/>
      <c r="TTV11" s="31"/>
      <c r="TTW11" s="31"/>
      <c r="TTX11" s="31"/>
      <c r="TTY11" s="31"/>
      <c r="TTZ11" s="31"/>
      <c r="TUA11" s="31"/>
      <c r="TUB11" s="31"/>
      <c r="TUC11" s="31"/>
      <c r="TUD11" s="31"/>
      <c r="TUE11" s="31"/>
      <c r="TUF11" s="31"/>
      <c r="TUG11" s="31"/>
      <c r="TUH11" s="31"/>
      <c r="TUI11" s="31"/>
      <c r="TUJ11" s="31"/>
      <c r="TUK11" s="31"/>
      <c r="TUL11" s="31"/>
      <c r="TUM11" s="31"/>
      <c r="TUN11" s="31"/>
      <c r="TUO11" s="31"/>
      <c r="TUP11" s="31"/>
      <c r="TUQ11" s="31"/>
      <c r="TUR11" s="31"/>
      <c r="TUS11" s="31"/>
      <c r="TUT11" s="31"/>
      <c r="TUU11" s="31"/>
      <c r="TUV11" s="31"/>
      <c r="TUW11" s="31"/>
      <c r="TUX11" s="31"/>
      <c r="TUY11" s="31"/>
      <c r="TUZ11" s="31"/>
      <c r="TVA11" s="31"/>
      <c r="TVB11" s="31"/>
      <c r="TVC11" s="31"/>
      <c r="TVD11" s="31"/>
      <c r="TVE11" s="31"/>
      <c r="TVF11" s="31"/>
      <c r="TVG11" s="31"/>
      <c r="TVH11" s="31"/>
      <c r="TVI11" s="31"/>
      <c r="TVJ11" s="31"/>
      <c r="TVK11" s="31"/>
      <c r="TVL11" s="31"/>
      <c r="TVM11" s="31"/>
      <c r="TVN11" s="31"/>
      <c r="TVO11" s="31"/>
      <c r="TVP11" s="31"/>
      <c r="TVQ11" s="31"/>
      <c r="TVR11" s="31"/>
      <c r="TVS11" s="31"/>
      <c r="TVT11" s="31"/>
      <c r="TVU11" s="31"/>
      <c r="TVV11" s="31"/>
      <c r="TVW11" s="31"/>
      <c r="TVX11" s="31"/>
      <c r="TVY11" s="31"/>
      <c r="TVZ11" s="31"/>
      <c r="TWA11" s="31"/>
      <c r="TWB11" s="31"/>
      <c r="TWC11" s="31"/>
      <c r="TWD11" s="31"/>
      <c r="TWE11" s="31"/>
      <c r="TWF11" s="31"/>
      <c r="TWG11" s="31"/>
      <c r="TWH11" s="31"/>
      <c r="TWI11" s="31"/>
      <c r="TWJ11" s="31"/>
      <c r="TWK11" s="31"/>
      <c r="TWL11" s="31"/>
      <c r="TWM11" s="31"/>
      <c r="TWN11" s="31"/>
      <c r="TWO11" s="31"/>
      <c r="TWP11" s="31"/>
      <c r="TWQ11" s="31"/>
      <c r="TWR11" s="31"/>
      <c r="TWS11" s="31"/>
      <c r="TWT11" s="31"/>
      <c r="TWU11" s="31"/>
      <c r="TWV11" s="31"/>
      <c r="TWW11" s="31"/>
      <c r="TWX11" s="31"/>
      <c r="TWY11" s="31"/>
      <c r="TWZ11" s="31"/>
      <c r="TXA11" s="31"/>
      <c r="TXB11" s="31"/>
      <c r="TXC11" s="31"/>
      <c r="TXD11" s="31"/>
      <c r="TXE11" s="31"/>
      <c r="TXF11" s="31"/>
      <c r="TXG11" s="31"/>
      <c r="TXH11" s="31"/>
      <c r="TXI11" s="31"/>
      <c r="TXJ11" s="31"/>
      <c r="TXK11" s="31"/>
      <c r="TXL11" s="31"/>
      <c r="TXM11" s="31"/>
      <c r="TXN11" s="31"/>
      <c r="TXO11" s="31"/>
      <c r="TXP11" s="31"/>
      <c r="TXQ11" s="31"/>
      <c r="TXR11" s="31"/>
      <c r="TXS11" s="31"/>
      <c r="TXT11" s="31"/>
      <c r="TXU11" s="31"/>
      <c r="TXV11" s="31"/>
      <c r="TXW11" s="31"/>
      <c r="TXX11" s="31"/>
      <c r="TXY11" s="31"/>
      <c r="TXZ11" s="31"/>
      <c r="TYA11" s="31"/>
      <c r="TYB11" s="31"/>
      <c r="TYC11" s="31"/>
      <c r="TYD11" s="31"/>
      <c r="TYE11" s="31"/>
      <c r="TYF11" s="31"/>
      <c r="TYG11" s="31"/>
      <c r="TYH11" s="31"/>
      <c r="TYI11" s="31"/>
      <c r="TYJ11" s="31"/>
      <c r="TYK11" s="31"/>
      <c r="TYL11" s="31"/>
      <c r="TYM11" s="31"/>
      <c r="TYN11" s="31"/>
      <c r="TYO11" s="31"/>
      <c r="TYP11" s="31"/>
      <c r="TYQ11" s="31"/>
      <c r="TYR11" s="31"/>
      <c r="TYS11" s="31"/>
      <c r="TYT11" s="31"/>
      <c r="TYU11" s="31"/>
      <c r="TYV11" s="31"/>
      <c r="TYW11" s="31"/>
      <c r="TYX11" s="31"/>
      <c r="TYY11" s="31"/>
      <c r="TYZ11" s="31"/>
      <c r="TZA11" s="31"/>
      <c r="TZB11" s="31"/>
      <c r="TZC11" s="31"/>
      <c r="TZD11" s="31"/>
      <c r="TZE11" s="31"/>
      <c r="TZF11" s="31"/>
      <c r="TZG11" s="31"/>
      <c r="TZH11" s="31"/>
      <c r="TZI11" s="31"/>
      <c r="TZJ11" s="31"/>
      <c r="TZK11" s="31"/>
      <c r="TZL11" s="31"/>
      <c r="TZM11" s="31"/>
      <c r="TZN11" s="31"/>
      <c r="TZO11" s="31"/>
      <c r="TZP11" s="31"/>
      <c r="TZQ11" s="31"/>
      <c r="TZR11" s="31"/>
      <c r="TZS11" s="31"/>
      <c r="TZT11" s="31"/>
      <c r="TZU11" s="31"/>
      <c r="TZV11" s="31"/>
      <c r="TZW11" s="31"/>
      <c r="TZX11" s="31"/>
      <c r="TZY11" s="31"/>
      <c r="TZZ11" s="31"/>
      <c r="UAA11" s="31"/>
      <c r="UAB11" s="31"/>
      <c r="UAC11" s="31"/>
      <c r="UAD11" s="31"/>
      <c r="UAE11" s="31"/>
      <c r="UAF11" s="31"/>
      <c r="UAG11" s="31"/>
      <c r="UAH11" s="31"/>
      <c r="UAI11" s="31"/>
      <c r="UAJ11" s="31"/>
      <c r="UAK11" s="31"/>
      <c r="UAL11" s="31"/>
      <c r="UAM11" s="31"/>
      <c r="UAN11" s="31"/>
      <c r="UAO11" s="31"/>
      <c r="UAP11" s="31"/>
      <c r="UAQ11" s="31"/>
      <c r="UAR11" s="31"/>
      <c r="UAS11" s="31"/>
      <c r="UAT11" s="31"/>
      <c r="UAU11" s="31"/>
      <c r="UAV11" s="31"/>
      <c r="UAW11" s="31"/>
      <c r="UAX11" s="31"/>
      <c r="UAY11" s="31"/>
      <c r="UAZ11" s="31"/>
      <c r="UBA11" s="31"/>
      <c r="UBB11" s="31"/>
      <c r="UBC11" s="31"/>
      <c r="UBD11" s="31"/>
      <c r="UBE11" s="31"/>
      <c r="UBF11" s="31"/>
      <c r="UBG11" s="31"/>
      <c r="UBH11" s="31"/>
      <c r="UBI11" s="31"/>
      <c r="UBJ11" s="31"/>
      <c r="UBK11" s="31"/>
      <c r="UBL11" s="31"/>
      <c r="UBM11" s="31"/>
      <c r="UBN11" s="31"/>
      <c r="UBO11" s="31"/>
      <c r="UBP11" s="31"/>
      <c r="UBQ11" s="31"/>
      <c r="UBR11" s="31"/>
      <c r="UBS11" s="31"/>
      <c r="UBT11" s="31"/>
      <c r="UBU11" s="31"/>
      <c r="UBV11" s="31"/>
      <c r="UBW11" s="31"/>
      <c r="UBX11" s="31"/>
      <c r="UBY11" s="31"/>
      <c r="UBZ11" s="31"/>
      <c r="UCA11" s="31"/>
      <c r="UCB11" s="31"/>
      <c r="UCC11" s="31"/>
      <c r="UCD11" s="31"/>
      <c r="UCE11" s="31"/>
      <c r="UCF11" s="31"/>
      <c r="UCG11" s="31"/>
      <c r="UCH11" s="31"/>
      <c r="UCI11" s="31"/>
      <c r="UCJ11" s="31"/>
      <c r="UCK11" s="31"/>
      <c r="UCL11" s="31"/>
      <c r="UCM11" s="31"/>
      <c r="UCN11" s="31"/>
      <c r="UCO11" s="31"/>
      <c r="UCP11" s="31"/>
      <c r="UCQ11" s="31"/>
      <c r="UCR11" s="31"/>
      <c r="UCS11" s="31"/>
      <c r="UCT11" s="31"/>
      <c r="UCU11" s="31"/>
      <c r="UCV11" s="31"/>
      <c r="UCW11" s="31"/>
      <c r="UCX11" s="31"/>
      <c r="UCY11" s="31"/>
      <c r="UCZ11" s="31"/>
      <c r="UDA11" s="31"/>
      <c r="UDB11" s="31"/>
      <c r="UDC11" s="31"/>
      <c r="UDD11" s="31"/>
      <c r="UDE11" s="31"/>
      <c r="UDF11" s="31"/>
      <c r="UDG11" s="31"/>
      <c r="UDH11" s="31"/>
      <c r="UDI11" s="31"/>
      <c r="UDJ11" s="31"/>
      <c r="UDK11" s="31"/>
      <c r="UDL11" s="31"/>
      <c r="UDM11" s="31"/>
      <c r="UDN11" s="31"/>
      <c r="UDO11" s="31"/>
      <c r="UDP11" s="31"/>
      <c r="UDQ11" s="31"/>
      <c r="UDR11" s="31"/>
      <c r="UDS11" s="31"/>
      <c r="UDT11" s="31"/>
      <c r="UDU11" s="31"/>
      <c r="UDV11" s="31"/>
      <c r="UDW11" s="31"/>
      <c r="UDX11" s="31"/>
      <c r="UDY11" s="31"/>
      <c r="UDZ11" s="31"/>
      <c r="UEA11" s="31"/>
      <c r="UEB11" s="31"/>
      <c r="UEC11" s="31"/>
      <c r="UED11" s="31"/>
      <c r="UEE11" s="31"/>
      <c r="UEF11" s="31"/>
      <c r="UEG11" s="31"/>
      <c r="UEH11" s="31"/>
      <c r="UEI11" s="31"/>
      <c r="UEJ11" s="31"/>
      <c r="UEK11" s="31"/>
      <c r="UEL11" s="31"/>
      <c r="UEM11" s="31"/>
      <c r="UEN11" s="31"/>
      <c r="UEO11" s="31"/>
      <c r="UEP11" s="31"/>
      <c r="UEQ11" s="31"/>
      <c r="UER11" s="31"/>
      <c r="UES11" s="31"/>
      <c r="UET11" s="31"/>
      <c r="UEU11" s="31"/>
      <c r="UEV11" s="31"/>
      <c r="UEW11" s="31"/>
      <c r="UEX11" s="31"/>
      <c r="UEY11" s="31"/>
      <c r="UEZ11" s="31"/>
      <c r="UFA11" s="31"/>
      <c r="UFB11" s="31"/>
      <c r="UFC11" s="31"/>
      <c r="UFD11" s="31"/>
      <c r="UFE11" s="31"/>
      <c r="UFF11" s="31"/>
      <c r="UFG11" s="31"/>
      <c r="UFH11" s="31"/>
      <c r="UFI11" s="31"/>
      <c r="UFJ11" s="31"/>
      <c r="UFK11" s="31"/>
      <c r="UFL11" s="31"/>
      <c r="UFM11" s="31"/>
      <c r="UFN11" s="31"/>
      <c r="UFO11" s="31"/>
      <c r="UFP11" s="31"/>
      <c r="UFQ11" s="31"/>
      <c r="UFR11" s="31"/>
      <c r="UFS11" s="31"/>
      <c r="UFT11" s="31"/>
      <c r="UFU11" s="31"/>
      <c r="UFV11" s="31"/>
      <c r="UFW11" s="31"/>
      <c r="UFX11" s="31"/>
      <c r="UFY11" s="31"/>
      <c r="UFZ11" s="31"/>
      <c r="UGA11" s="31"/>
      <c r="UGB11" s="31"/>
      <c r="UGC11" s="31"/>
      <c r="UGD11" s="31"/>
      <c r="UGE11" s="31"/>
      <c r="UGF11" s="31"/>
      <c r="UGG11" s="31"/>
      <c r="UGH11" s="31"/>
      <c r="UGI11" s="31"/>
      <c r="UGJ11" s="31"/>
      <c r="UGK11" s="31"/>
      <c r="UGL11" s="31"/>
      <c r="UGM11" s="31"/>
      <c r="UGN11" s="31"/>
      <c r="UGO11" s="31"/>
      <c r="UGP11" s="31"/>
      <c r="UGQ11" s="31"/>
      <c r="UGR11" s="31"/>
      <c r="UGS11" s="31"/>
      <c r="UGT11" s="31"/>
      <c r="UGU11" s="31"/>
      <c r="UGV11" s="31"/>
      <c r="UGW11" s="31"/>
      <c r="UGX11" s="31"/>
      <c r="UGY11" s="31"/>
      <c r="UGZ11" s="31"/>
      <c r="UHA11" s="31"/>
      <c r="UHB11" s="31"/>
      <c r="UHC11" s="31"/>
      <c r="UHD11" s="31"/>
      <c r="UHE11" s="31"/>
      <c r="UHF11" s="31"/>
      <c r="UHG11" s="31"/>
      <c r="UHH11" s="31"/>
      <c r="UHI11" s="31"/>
      <c r="UHJ11" s="31"/>
      <c r="UHK11" s="31"/>
      <c r="UHL11" s="31"/>
      <c r="UHM11" s="31"/>
      <c r="UHN11" s="31"/>
      <c r="UHO11" s="31"/>
      <c r="UHP11" s="31"/>
      <c r="UHQ11" s="31"/>
      <c r="UHR11" s="31"/>
      <c r="UHS11" s="31"/>
      <c r="UHT11" s="31"/>
      <c r="UHU11" s="31"/>
      <c r="UHV11" s="31"/>
      <c r="UHW11" s="31"/>
      <c r="UHX11" s="31"/>
      <c r="UHY11" s="31"/>
      <c r="UHZ11" s="31"/>
      <c r="UIA11" s="31"/>
      <c r="UIB11" s="31"/>
      <c r="UIC11" s="31"/>
      <c r="UID11" s="31"/>
      <c r="UIE11" s="31"/>
      <c r="UIF11" s="31"/>
      <c r="UIG11" s="31"/>
      <c r="UIH11" s="31"/>
      <c r="UII11" s="31"/>
      <c r="UIJ11" s="31"/>
      <c r="UIK11" s="31"/>
      <c r="UIL11" s="31"/>
      <c r="UIM11" s="31"/>
      <c r="UIN11" s="31"/>
      <c r="UIO11" s="31"/>
      <c r="UIP11" s="31"/>
      <c r="UIQ11" s="31"/>
      <c r="UIR11" s="31"/>
      <c r="UIS11" s="31"/>
      <c r="UIT11" s="31"/>
      <c r="UIU11" s="31"/>
      <c r="UIV11" s="31"/>
      <c r="UIW11" s="31"/>
      <c r="UIX11" s="31"/>
      <c r="UIY11" s="31"/>
      <c r="UIZ11" s="31"/>
      <c r="UJA11" s="31"/>
      <c r="UJB11" s="31"/>
      <c r="UJC11" s="31"/>
      <c r="UJD11" s="31"/>
      <c r="UJE11" s="31"/>
      <c r="UJF11" s="31"/>
      <c r="UJG11" s="31"/>
      <c r="UJH11" s="31"/>
      <c r="UJI11" s="31"/>
      <c r="UJJ11" s="31"/>
      <c r="UJK11" s="31"/>
      <c r="UJL11" s="31"/>
      <c r="UJM11" s="31"/>
      <c r="UJN11" s="31"/>
      <c r="UJO11" s="31"/>
      <c r="UJP11" s="31"/>
      <c r="UJQ11" s="31"/>
      <c r="UJR11" s="31"/>
      <c r="UJS11" s="31"/>
      <c r="UJT11" s="31"/>
      <c r="UJU11" s="31"/>
      <c r="UJV11" s="31"/>
      <c r="UJW11" s="31"/>
      <c r="UJX11" s="31"/>
      <c r="UJY11" s="31"/>
      <c r="UJZ11" s="31"/>
      <c r="UKA11" s="31"/>
      <c r="UKB11" s="31"/>
      <c r="UKC11" s="31"/>
      <c r="UKD11" s="31"/>
      <c r="UKE11" s="31"/>
      <c r="UKF11" s="31"/>
      <c r="UKG11" s="31"/>
      <c r="UKH11" s="31"/>
      <c r="UKI11" s="31"/>
      <c r="UKJ11" s="31"/>
      <c r="UKK11" s="31"/>
      <c r="UKL11" s="31"/>
      <c r="UKM11" s="31"/>
      <c r="UKN11" s="31"/>
      <c r="UKO11" s="31"/>
      <c r="UKP11" s="31"/>
      <c r="UKQ11" s="31"/>
      <c r="UKR11" s="31"/>
      <c r="UKS11" s="31"/>
      <c r="UKT11" s="31"/>
      <c r="UKU11" s="31"/>
      <c r="UKV11" s="31"/>
      <c r="UKW11" s="31"/>
      <c r="UKX11" s="31"/>
      <c r="UKY11" s="31"/>
      <c r="UKZ11" s="31"/>
      <c r="ULA11" s="31"/>
      <c r="ULB11" s="31"/>
      <c r="ULC11" s="31"/>
      <c r="ULD11" s="31"/>
      <c r="ULE11" s="31"/>
      <c r="ULF11" s="31"/>
      <c r="ULG11" s="31"/>
      <c r="ULH11" s="31"/>
      <c r="ULI11" s="31"/>
      <c r="ULJ11" s="31"/>
      <c r="ULK11" s="31"/>
      <c r="ULL11" s="31"/>
      <c r="ULM11" s="31"/>
      <c r="ULN11" s="31"/>
      <c r="ULO11" s="31"/>
      <c r="ULP11" s="31"/>
      <c r="ULQ11" s="31"/>
      <c r="ULR11" s="31"/>
      <c r="ULS11" s="31"/>
      <c r="ULT11" s="31"/>
      <c r="ULU11" s="31"/>
      <c r="ULV11" s="31"/>
      <c r="ULW11" s="31"/>
      <c r="ULX11" s="31"/>
      <c r="ULY11" s="31"/>
      <c r="ULZ11" s="31"/>
      <c r="UMA11" s="31"/>
      <c r="UMB11" s="31"/>
      <c r="UMC11" s="31"/>
      <c r="UMD11" s="31"/>
      <c r="UME11" s="31"/>
      <c r="UMF11" s="31"/>
      <c r="UMG11" s="31"/>
      <c r="UMH11" s="31"/>
      <c r="UMI11" s="31"/>
      <c r="UMJ11" s="31"/>
      <c r="UMK11" s="31"/>
      <c r="UML11" s="31"/>
      <c r="UMM11" s="31"/>
      <c r="UMN11" s="31"/>
      <c r="UMO11" s="31"/>
      <c r="UMP11" s="31"/>
      <c r="UMQ11" s="31"/>
      <c r="UMR11" s="31"/>
      <c r="UMS11" s="31"/>
      <c r="UMT11" s="31"/>
      <c r="UMU11" s="31"/>
      <c r="UMV11" s="31"/>
      <c r="UMW11" s="31"/>
      <c r="UMX11" s="31"/>
      <c r="UMY11" s="31"/>
      <c r="UMZ11" s="31"/>
      <c r="UNA11" s="31"/>
      <c r="UNB11" s="31"/>
      <c r="UNC11" s="31"/>
      <c r="UND11" s="31"/>
      <c r="UNE11" s="31"/>
      <c r="UNF11" s="31"/>
      <c r="UNG11" s="31"/>
      <c r="UNH11" s="31"/>
      <c r="UNI11" s="31"/>
      <c r="UNJ11" s="31"/>
      <c r="UNK11" s="31"/>
      <c r="UNL11" s="31"/>
      <c r="UNM11" s="31"/>
      <c r="UNN11" s="31"/>
      <c r="UNO11" s="31"/>
      <c r="UNP11" s="31"/>
      <c r="UNQ11" s="31"/>
      <c r="UNR11" s="31"/>
      <c r="UNS11" s="31"/>
      <c r="UNT11" s="31"/>
      <c r="UNU11" s="31"/>
      <c r="UNV11" s="31"/>
      <c r="UNW11" s="31"/>
      <c r="UNX11" s="31"/>
      <c r="UNY11" s="31"/>
      <c r="UNZ11" s="31"/>
      <c r="UOA11" s="31"/>
      <c r="UOB11" s="31"/>
      <c r="UOC11" s="31"/>
      <c r="UOD11" s="31"/>
      <c r="UOE11" s="31"/>
      <c r="UOF11" s="31"/>
      <c r="UOG11" s="31"/>
      <c r="UOH11" s="31"/>
      <c r="UOI11" s="31"/>
      <c r="UOJ11" s="31"/>
      <c r="UOK11" s="31"/>
      <c r="UOL11" s="31"/>
      <c r="UOM11" s="31"/>
      <c r="UON11" s="31"/>
      <c r="UOO11" s="31"/>
      <c r="UOP11" s="31"/>
      <c r="UOQ11" s="31"/>
      <c r="UOR11" s="31"/>
      <c r="UOS11" s="31"/>
      <c r="UOT11" s="31"/>
      <c r="UOU11" s="31"/>
      <c r="UOV11" s="31"/>
      <c r="UOW11" s="31"/>
      <c r="UOX11" s="31"/>
      <c r="UOY11" s="31"/>
      <c r="UOZ11" s="31"/>
      <c r="UPA11" s="31"/>
      <c r="UPB11" s="31"/>
      <c r="UPC11" s="31"/>
      <c r="UPD11" s="31"/>
      <c r="UPE11" s="31"/>
      <c r="UPF11" s="31"/>
      <c r="UPG11" s="31"/>
      <c r="UPH11" s="31"/>
      <c r="UPI11" s="31"/>
      <c r="UPJ11" s="31"/>
      <c r="UPK11" s="31"/>
      <c r="UPL11" s="31"/>
      <c r="UPM11" s="31"/>
      <c r="UPN11" s="31"/>
      <c r="UPO11" s="31"/>
      <c r="UPP11" s="31"/>
      <c r="UPQ11" s="31"/>
      <c r="UPR11" s="31"/>
      <c r="UPS11" s="31"/>
      <c r="UPT11" s="31"/>
      <c r="UPU11" s="31"/>
      <c r="UPV11" s="31"/>
      <c r="UPW11" s="31"/>
      <c r="UPX11" s="31"/>
      <c r="UPY11" s="31"/>
      <c r="UPZ11" s="31"/>
      <c r="UQA11" s="31"/>
      <c r="UQB11" s="31"/>
      <c r="UQC11" s="31"/>
      <c r="UQD11" s="31"/>
      <c r="UQE11" s="31"/>
      <c r="UQF11" s="31"/>
      <c r="UQG11" s="31"/>
      <c r="UQH11" s="31"/>
      <c r="UQI11" s="31"/>
      <c r="UQJ11" s="31"/>
      <c r="UQK11" s="31"/>
      <c r="UQL11" s="31"/>
      <c r="UQM11" s="31"/>
      <c r="UQN11" s="31"/>
      <c r="UQO11" s="31"/>
      <c r="UQP11" s="31"/>
      <c r="UQQ11" s="31"/>
      <c r="UQR11" s="31"/>
      <c r="UQS11" s="31"/>
      <c r="UQT11" s="31"/>
      <c r="UQU11" s="31"/>
      <c r="UQV11" s="31"/>
      <c r="UQW11" s="31"/>
      <c r="UQX11" s="31"/>
      <c r="UQY11" s="31"/>
      <c r="UQZ11" s="31"/>
      <c r="URA11" s="31"/>
      <c r="URB11" s="31"/>
      <c r="URC11" s="31"/>
      <c r="URD11" s="31"/>
      <c r="URE11" s="31"/>
      <c r="URF11" s="31"/>
      <c r="URG11" s="31"/>
      <c r="URH11" s="31"/>
      <c r="URI11" s="31"/>
      <c r="URJ11" s="31"/>
      <c r="URK11" s="31"/>
      <c r="URL11" s="31"/>
      <c r="URM11" s="31"/>
      <c r="URN11" s="31"/>
      <c r="URO11" s="31"/>
      <c r="URP11" s="31"/>
      <c r="URQ11" s="31"/>
      <c r="URR11" s="31"/>
      <c r="URS11" s="31"/>
      <c r="URT11" s="31"/>
      <c r="URU11" s="31"/>
      <c r="URV11" s="31"/>
      <c r="URW11" s="31"/>
      <c r="URX11" s="31"/>
      <c r="URY11" s="31"/>
      <c r="URZ11" s="31"/>
      <c r="USA11" s="31"/>
      <c r="USB11" s="31"/>
      <c r="USC11" s="31"/>
      <c r="USD11" s="31"/>
      <c r="USE11" s="31"/>
      <c r="USF11" s="31"/>
      <c r="USG11" s="31"/>
      <c r="USH11" s="31"/>
      <c r="USI11" s="31"/>
      <c r="USJ11" s="31"/>
      <c r="USK11" s="31"/>
      <c r="USL11" s="31"/>
      <c r="USM11" s="31"/>
      <c r="USN11" s="31"/>
      <c r="USO11" s="31"/>
      <c r="USP11" s="31"/>
      <c r="USQ11" s="31"/>
      <c r="USR11" s="31"/>
      <c r="USS11" s="31"/>
      <c r="UST11" s="31"/>
      <c r="USU11" s="31"/>
      <c r="USV11" s="31"/>
      <c r="USW11" s="31"/>
      <c r="USX11" s="31"/>
      <c r="USY11" s="31"/>
      <c r="USZ11" s="31"/>
      <c r="UTA11" s="31"/>
      <c r="UTB11" s="31"/>
      <c r="UTC11" s="31"/>
      <c r="UTD11" s="31"/>
      <c r="UTE11" s="31"/>
      <c r="UTF11" s="31"/>
      <c r="UTG11" s="31"/>
      <c r="UTH11" s="31"/>
      <c r="UTI11" s="31"/>
      <c r="UTJ11" s="31"/>
      <c r="UTK11" s="31"/>
      <c r="UTL11" s="31"/>
      <c r="UTM11" s="31"/>
      <c r="UTN11" s="31"/>
      <c r="UTO11" s="31"/>
      <c r="UTP11" s="31"/>
      <c r="UTQ11" s="31"/>
      <c r="UTR11" s="31"/>
      <c r="UTS11" s="31"/>
      <c r="UTT11" s="31"/>
      <c r="UTU11" s="31"/>
      <c r="UTV11" s="31"/>
      <c r="UTW11" s="31"/>
      <c r="UTX11" s="31"/>
      <c r="UTY11" s="31"/>
      <c r="UTZ11" s="31"/>
      <c r="UUA11" s="31"/>
      <c r="UUB11" s="31"/>
      <c r="UUC11" s="31"/>
      <c r="UUD11" s="31"/>
      <c r="UUE11" s="31"/>
      <c r="UUF11" s="31"/>
      <c r="UUG11" s="31"/>
      <c r="UUH11" s="31"/>
      <c r="UUI11" s="31"/>
      <c r="UUJ11" s="31"/>
      <c r="UUK11" s="31"/>
      <c r="UUL11" s="31"/>
      <c r="UUM11" s="31"/>
      <c r="UUN11" s="31"/>
      <c r="UUO11" s="31"/>
      <c r="UUP11" s="31"/>
      <c r="UUQ11" s="31"/>
      <c r="UUR11" s="31"/>
      <c r="UUS11" s="31"/>
      <c r="UUT11" s="31"/>
      <c r="UUU11" s="31"/>
      <c r="UUV11" s="31"/>
      <c r="UUW11" s="31"/>
      <c r="UUX11" s="31"/>
      <c r="UUY11" s="31"/>
      <c r="UUZ11" s="31"/>
      <c r="UVA11" s="31"/>
      <c r="UVB11" s="31"/>
      <c r="UVC11" s="31"/>
      <c r="UVD11" s="31"/>
      <c r="UVE11" s="31"/>
      <c r="UVF11" s="31"/>
      <c r="UVG11" s="31"/>
      <c r="UVH11" s="31"/>
      <c r="UVI11" s="31"/>
      <c r="UVJ11" s="31"/>
      <c r="UVK11" s="31"/>
      <c r="UVL11" s="31"/>
      <c r="UVM11" s="31"/>
      <c r="UVN11" s="31"/>
      <c r="UVO11" s="31"/>
      <c r="UVP11" s="31"/>
      <c r="UVQ11" s="31"/>
      <c r="UVR11" s="31"/>
      <c r="UVS11" s="31"/>
      <c r="UVT11" s="31"/>
      <c r="UVU11" s="31"/>
      <c r="UVV11" s="31"/>
      <c r="UVW11" s="31"/>
      <c r="UVX11" s="31"/>
      <c r="UVY11" s="31"/>
      <c r="UVZ11" s="31"/>
      <c r="UWA11" s="31"/>
      <c r="UWB11" s="31"/>
      <c r="UWC11" s="31"/>
      <c r="UWD11" s="31"/>
      <c r="UWE11" s="31"/>
      <c r="UWF11" s="31"/>
      <c r="UWG11" s="31"/>
      <c r="UWH11" s="31"/>
      <c r="UWI11" s="31"/>
      <c r="UWJ11" s="31"/>
      <c r="UWK11" s="31"/>
      <c r="UWL11" s="31"/>
      <c r="UWM11" s="31"/>
      <c r="UWN11" s="31"/>
      <c r="UWO11" s="31"/>
      <c r="UWP11" s="31"/>
      <c r="UWQ11" s="31"/>
      <c r="UWR11" s="31"/>
      <c r="UWS11" s="31"/>
      <c r="UWT11" s="31"/>
      <c r="UWU11" s="31"/>
      <c r="UWV11" s="31"/>
      <c r="UWW11" s="31"/>
      <c r="UWX11" s="31"/>
      <c r="UWY11" s="31"/>
      <c r="UWZ11" s="31"/>
      <c r="UXA11" s="31"/>
      <c r="UXB11" s="31"/>
      <c r="UXC11" s="31"/>
      <c r="UXD11" s="31"/>
      <c r="UXE11" s="31"/>
      <c r="UXF11" s="31"/>
      <c r="UXG11" s="31"/>
      <c r="UXH11" s="31"/>
      <c r="UXI11" s="31"/>
      <c r="UXJ11" s="31"/>
      <c r="UXK11" s="31"/>
      <c r="UXL11" s="31"/>
      <c r="UXM11" s="31"/>
      <c r="UXN11" s="31"/>
      <c r="UXO11" s="31"/>
      <c r="UXP11" s="31"/>
      <c r="UXQ11" s="31"/>
      <c r="UXR11" s="31"/>
      <c r="UXS11" s="31"/>
      <c r="UXT11" s="31"/>
      <c r="UXU11" s="31"/>
      <c r="UXV11" s="31"/>
      <c r="UXW11" s="31"/>
      <c r="UXX11" s="31"/>
      <c r="UXY11" s="31"/>
      <c r="UXZ11" s="31"/>
      <c r="UYA11" s="31"/>
      <c r="UYB11" s="31"/>
      <c r="UYC11" s="31"/>
      <c r="UYD11" s="31"/>
      <c r="UYE11" s="31"/>
      <c r="UYF11" s="31"/>
      <c r="UYG11" s="31"/>
      <c r="UYH11" s="31"/>
      <c r="UYI11" s="31"/>
      <c r="UYJ11" s="31"/>
      <c r="UYK11" s="31"/>
      <c r="UYL11" s="31"/>
      <c r="UYM11" s="31"/>
      <c r="UYN11" s="31"/>
      <c r="UYO11" s="31"/>
      <c r="UYP11" s="31"/>
      <c r="UYQ11" s="31"/>
      <c r="UYR11" s="31"/>
      <c r="UYS11" s="31"/>
      <c r="UYT11" s="31"/>
      <c r="UYU11" s="31"/>
      <c r="UYV11" s="31"/>
      <c r="UYW11" s="31"/>
      <c r="UYX11" s="31"/>
      <c r="UYY11" s="31"/>
      <c r="UYZ11" s="31"/>
      <c r="UZA11" s="31"/>
      <c r="UZB11" s="31"/>
      <c r="UZC11" s="31"/>
      <c r="UZD11" s="31"/>
      <c r="UZE11" s="31"/>
      <c r="UZF11" s="31"/>
      <c r="UZG11" s="31"/>
      <c r="UZH11" s="31"/>
      <c r="UZI11" s="31"/>
      <c r="UZJ11" s="31"/>
      <c r="UZK11" s="31"/>
      <c r="UZL11" s="31"/>
      <c r="UZM11" s="31"/>
      <c r="UZN11" s="31"/>
      <c r="UZO11" s="31"/>
      <c r="UZP11" s="31"/>
      <c r="UZQ11" s="31"/>
      <c r="UZR11" s="31"/>
      <c r="UZS11" s="31"/>
      <c r="UZT11" s="31"/>
      <c r="UZU11" s="31"/>
      <c r="UZV11" s="31"/>
      <c r="UZW11" s="31"/>
      <c r="UZX11" s="31"/>
      <c r="UZY11" s="31"/>
      <c r="UZZ11" s="31"/>
      <c r="VAA11" s="31"/>
      <c r="VAB11" s="31"/>
      <c r="VAC11" s="31"/>
      <c r="VAD11" s="31"/>
      <c r="VAE11" s="31"/>
      <c r="VAF11" s="31"/>
      <c r="VAG11" s="31"/>
      <c r="VAH11" s="31"/>
      <c r="VAI11" s="31"/>
      <c r="VAJ11" s="31"/>
      <c r="VAK11" s="31"/>
      <c r="VAL11" s="31"/>
      <c r="VAM11" s="31"/>
      <c r="VAN11" s="31"/>
      <c r="VAO11" s="31"/>
      <c r="VAP11" s="31"/>
      <c r="VAQ11" s="31"/>
      <c r="VAR11" s="31"/>
      <c r="VAS11" s="31"/>
      <c r="VAT11" s="31"/>
      <c r="VAU11" s="31"/>
      <c r="VAV11" s="31"/>
      <c r="VAW11" s="31"/>
      <c r="VAX11" s="31"/>
      <c r="VAY11" s="31"/>
      <c r="VAZ11" s="31"/>
      <c r="VBA11" s="31"/>
      <c r="VBB11" s="31"/>
      <c r="VBC11" s="31"/>
      <c r="VBD11" s="31"/>
      <c r="VBE11" s="31"/>
      <c r="VBF11" s="31"/>
      <c r="VBG11" s="31"/>
      <c r="VBH11" s="31"/>
      <c r="VBI11" s="31"/>
      <c r="VBJ11" s="31"/>
      <c r="VBK11" s="31"/>
      <c r="VBL11" s="31"/>
      <c r="VBM11" s="31"/>
      <c r="VBN11" s="31"/>
      <c r="VBO11" s="31"/>
      <c r="VBP11" s="31"/>
      <c r="VBQ11" s="31"/>
      <c r="VBR11" s="31"/>
      <c r="VBS11" s="31"/>
      <c r="VBT11" s="31"/>
      <c r="VBU11" s="31"/>
      <c r="VBV11" s="31"/>
      <c r="VBW11" s="31"/>
      <c r="VBX11" s="31"/>
      <c r="VBY11" s="31"/>
      <c r="VBZ11" s="31"/>
      <c r="VCA11" s="31"/>
      <c r="VCB11" s="31"/>
      <c r="VCC11" s="31"/>
      <c r="VCD11" s="31"/>
      <c r="VCE11" s="31"/>
      <c r="VCF11" s="31"/>
      <c r="VCG11" s="31"/>
      <c r="VCH11" s="31"/>
      <c r="VCI11" s="31"/>
      <c r="VCJ11" s="31"/>
      <c r="VCK11" s="31"/>
      <c r="VCL11" s="31"/>
      <c r="VCM11" s="31"/>
      <c r="VCN11" s="31"/>
      <c r="VCO11" s="31"/>
      <c r="VCP11" s="31"/>
      <c r="VCQ11" s="31"/>
      <c r="VCR11" s="31"/>
      <c r="VCS11" s="31"/>
      <c r="VCT11" s="31"/>
      <c r="VCU11" s="31"/>
      <c r="VCV11" s="31"/>
      <c r="VCW11" s="31"/>
      <c r="VCX11" s="31"/>
      <c r="VCY11" s="31"/>
      <c r="VCZ11" s="31"/>
      <c r="VDA11" s="31"/>
      <c r="VDB11" s="31"/>
      <c r="VDC11" s="31"/>
      <c r="VDD11" s="31"/>
      <c r="VDE11" s="31"/>
      <c r="VDF11" s="31"/>
      <c r="VDG11" s="31"/>
      <c r="VDH11" s="31"/>
      <c r="VDI11" s="31"/>
      <c r="VDJ11" s="31"/>
      <c r="VDK11" s="31"/>
      <c r="VDL11" s="31"/>
      <c r="VDM11" s="31"/>
      <c r="VDN11" s="31"/>
      <c r="VDO11" s="31"/>
      <c r="VDP11" s="31"/>
      <c r="VDQ11" s="31"/>
      <c r="VDR11" s="31"/>
      <c r="VDS11" s="31"/>
      <c r="VDT11" s="31"/>
      <c r="VDU11" s="31"/>
      <c r="VDV11" s="31"/>
      <c r="VDW11" s="31"/>
      <c r="VDX11" s="31"/>
      <c r="VDY11" s="31"/>
      <c r="VDZ11" s="31"/>
      <c r="VEA11" s="31"/>
      <c r="VEB11" s="31"/>
      <c r="VEC11" s="31"/>
      <c r="VED11" s="31"/>
      <c r="VEE11" s="31"/>
      <c r="VEF11" s="31"/>
      <c r="VEG11" s="31"/>
      <c r="VEH11" s="31"/>
      <c r="VEI11" s="31"/>
      <c r="VEJ11" s="31"/>
      <c r="VEK11" s="31"/>
      <c r="VEL11" s="31"/>
      <c r="VEM11" s="31"/>
      <c r="VEN11" s="31"/>
      <c r="VEO11" s="31"/>
      <c r="VEP11" s="31"/>
      <c r="VEQ11" s="31"/>
      <c r="VER11" s="31"/>
      <c r="VES11" s="31"/>
      <c r="VET11" s="31"/>
      <c r="VEU11" s="31"/>
      <c r="VEV11" s="31"/>
      <c r="VEW11" s="31"/>
      <c r="VEX11" s="31"/>
      <c r="VEY11" s="31"/>
      <c r="VEZ11" s="31"/>
      <c r="VFA11" s="31"/>
      <c r="VFB11" s="31"/>
      <c r="VFC11" s="31"/>
      <c r="VFD11" s="31"/>
      <c r="VFE11" s="31"/>
      <c r="VFF11" s="31"/>
      <c r="VFG11" s="31"/>
      <c r="VFH11" s="31"/>
      <c r="VFI11" s="31"/>
      <c r="VFJ11" s="31"/>
      <c r="VFK11" s="31"/>
      <c r="VFL11" s="31"/>
      <c r="VFM11" s="31"/>
      <c r="VFN11" s="31"/>
      <c r="VFO11" s="31"/>
      <c r="VFP11" s="31"/>
      <c r="VFQ11" s="31"/>
      <c r="VFR11" s="31"/>
      <c r="VFS11" s="31"/>
      <c r="VFT11" s="31"/>
      <c r="VFU11" s="31"/>
      <c r="VFV11" s="31"/>
      <c r="VFW11" s="31"/>
      <c r="VFX11" s="31"/>
      <c r="VFY11" s="31"/>
      <c r="VFZ11" s="31"/>
      <c r="VGA11" s="31"/>
      <c r="VGB11" s="31"/>
      <c r="VGC11" s="31"/>
      <c r="VGD11" s="31"/>
      <c r="VGE11" s="31"/>
      <c r="VGF11" s="31"/>
      <c r="VGG11" s="31"/>
      <c r="VGH11" s="31"/>
      <c r="VGI11" s="31"/>
      <c r="VGJ11" s="31"/>
      <c r="VGK11" s="31"/>
      <c r="VGL11" s="31"/>
      <c r="VGM11" s="31"/>
      <c r="VGN11" s="31"/>
      <c r="VGO11" s="31"/>
      <c r="VGP11" s="31"/>
      <c r="VGQ11" s="31"/>
      <c r="VGR11" s="31"/>
      <c r="VGS11" s="31"/>
      <c r="VGT11" s="31"/>
      <c r="VGU11" s="31"/>
      <c r="VGV11" s="31"/>
      <c r="VGW11" s="31"/>
      <c r="VGX11" s="31"/>
      <c r="VGY11" s="31"/>
      <c r="VGZ11" s="31"/>
      <c r="VHA11" s="31"/>
      <c r="VHB11" s="31"/>
      <c r="VHC11" s="31"/>
      <c r="VHD11" s="31"/>
      <c r="VHE11" s="31"/>
      <c r="VHF11" s="31"/>
      <c r="VHG11" s="31"/>
      <c r="VHH11" s="31"/>
      <c r="VHI11" s="31"/>
      <c r="VHJ11" s="31"/>
      <c r="VHK11" s="31"/>
      <c r="VHL11" s="31"/>
      <c r="VHM11" s="31"/>
      <c r="VHN11" s="31"/>
      <c r="VHO11" s="31"/>
      <c r="VHP11" s="31"/>
      <c r="VHQ11" s="31"/>
      <c r="VHR11" s="31"/>
      <c r="VHS11" s="31"/>
      <c r="VHT11" s="31"/>
      <c r="VHU11" s="31"/>
      <c r="VHV11" s="31"/>
      <c r="VHW11" s="31"/>
      <c r="VHX11" s="31"/>
      <c r="VHY11" s="31"/>
      <c r="VHZ11" s="31"/>
      <c r="VIA11" s="31"/>
      <c r="VIB11" s="31"/>
      <c r="VIC11" s="31"/>
      <c r="VID11" s="31"/>
      <c r="VIE11" s="31"/>
      <c r="VIF11" s="31"/>
      <c r="VIG11" s="31"/>
      <c r="VIH11" s="31"/>
      <c r="VII11" s="31"/>
      <c r="VIJ11" s="31"/>
      <c r="VIK11" s="31"/>
      <c r="VIL11" s="31"/>
      <c r="VIM11" s="31"/>
      <c r="VIN11" s="31"/>
      <c r="VIO11" s="31"/>
      <c r="VIP11" s="31"/>
      <c r="VIQ11" s="31"/>
      <c r="VIR11" s="31"/>
      <c r="VIS11" s="31"/>
      <c r="VIT11" s="31"/>
      <c r="VIU11" s="31"/>
      <c r="VIV11" s="31"/>
      <c r="VIW11" s="31"/>
      <c r="VIX11" s="31"/>
      <c r="VIY11" s="31"/>
      <c r="VIZ11" s="31"/>
      <c r="VJA11" s="31"/>
      <c r="VJB11" s="31"/>
      <c r="VJC11" s="31"/>
      <c r="VJD11" s="31"/>
      <c r="VJE11" s="31"/>
      <c r="VJF11" s="31"/>
      <c r="VJG11" s="31"/>
      <c r="VJH11" s="31"/>
      <c r="VJI11" s="31"/>
      <c r="VJJ11" s="31"/>
      <c r="VJK11" s="31"/>
      <c r="VJL11" s="31"/>
      <c r="VJM11" s="31"/>
      <c r="VJN11" s="31"/>
      <c r="VJO11" s="31"/>
      <c r="VJP11" s="31"/>
      <c r="VJQ11" s="31"/>
      <c r="VJR11" s="31"/>
      <c r="VJS11" s="31"/>
      <c r="VJT11" s="31"/>
      <c r="VJU11" s="31"/>
      <c r="VJV11" s="31"/>
      <c r="VJW11" s="31"/>
      <c r="VJX11" s="31"/>
      <c r="VJY11" s="31"/>
      <c r="VJZ11" s="31"/>
      <c r="VKA11" s="31"/>
      <c r="VKB11" s="31"/>
      <c r="VKC11" s="31"/>
      <c r="VKD11" s="31"/>
      <c r="VKE11" s="31"/>
      <c r="VKF11" s="31"/>
      <c r="VKG11" s="31"/>
      <c r="VKH11" s="31"/>
      <c r="VKI11" s="31"/>
      <c r="VKJ11" s="31"/>
      <c r="VKK11" s="31"/>
      <c r="VKL11" s="31"/>
      <c r="VKM11" s="31"/>
      <c r="VKN11" s="31"/>
      <c r="VKO11" s="31"/>
      <c r="VKP11" s="31"/>
      <c r="VKQ11" s="31"/>
      <c r="VKR11" s="31"/>
      <c r="VKS11" s="31"/>
      <c r="VKT11" s="31"/>
      <c r="VKU11" s="31"/>
      <c r="VKV11" s="31"/>
      <c r="VKW11" s="31"/>
      <c r="VKX11" s="31"/>
      <c r="VKY11" s="31"/>
      <c r="VKZ11" s="31"/>
      <c r="VLA11" s="31"/>
      <c r="VLB11" s="31"/>
      <c r="VLC11" s="31"/>
      <c r="VLD11" s="31"/>
      <c r="VLE11" s="31"/>
      <c r="VLF11" s="31"/>
      <c r="VLG11" s="31"/>
      <c r="VLH11" s="31"/>
      <c r="VLI11" s="31"/>
      <c r="VLJ11" s="31"/>
      <c r="VLK11" s="31"/>
      <c r="VLL11" s="31"/>
      <c r="VLM11" s="31"/>
      <c r="VLN11" s="31"/>
      <c r="VLO11" s="31"/>
      <c r="VLP11" s="31"/>
      <c r="VLQ11" s="31"/>
      <c r="VLR11" s="31"/>
      <c r="VLS11" s="31"/>
      <c r="VLT11" s="31"/>
      <c r="VLU11" s="31"/>
      <c r="VLV11" s="31"/>
      <c r="VLW11" s="31"/>
      <c r="VLX11" s="31"/>
      <c r="VLY11" s="31"/>
      <c r="VLZ11" s="31"/>
      <c r="VMA11" s="31"/>
      <c r="VMB11" s="31"/>
      <c r="VMC11" s="31"/>
      <c r="VMD11" s="31"/>
      <c r="VME11" s="31"/>
      <c r="VMF11" s="31"/>
      <c r="VMG11" s="31"/>
      <c r="VMH11" s="31"/>
      <c r="VMI11" s="31"/>
      <c r="VMJ11" s="31"/>
      <c r="VMK11" s="31"/>
      <c r="VML11" s="31"/>
      <c r="VMM11" s="31"/>
      <c r="VMN11" s="31"/>
      <c r="VMO11" s="31"/>
      <c r="VMP11" s="31"/>
      <c r="VMQ11" s="31"/>
      <c r="VMR11" s="31"/>
      <c r="VMS11" s="31"/>
      <c r="VMT11" s="31"/>
      <c r="VMU11" s="31"/>
      <c r="VMV11" s="31"/>
      <c r="VMW11" s="31"/>
      <c r="VMX11" s="31"/>
      <c r="VMY11" s="31"/>
      <c r="VMZ11" s="31"/>
      <c r="VNA11" s="31"/>
      <c r="VNB11" s="31"/>
      <c r="VNC11" s="31"/>
      <c r="VND11" s="31"/>
      <c r="VNE11" s="31"/>
      <c r="VNF11" s="31"/>
      <c r="VNG11" s="31"/>
      <c r="VNH11" s="31"/>
      <c r="VNI11" s="31"/>
      <c r="VNJ11" s="31"/>
      <c r="VNK11" s="31"/>
      <c r="VNL11" s="31"/>
      <c r="VNM11" s="31"/>
      <c r="VNN11" s="31"/>
      <c r="VNO11" s="31"/>
      <c r="VNP11" s="31"/>
      <c r="VNQ11" s="31"/>
      <c r="VNR11" s="31"/>
      <c r="VNS11" s="31"/>
      <c r="VNT11" s="31"/>
      <c r="VNU11" s="31"/>
      <c r="VNV11" s="31"/>
      <c r="VNW11" s="31"/>
      <c r="VNX11" s="31"/>
      <c r="VNY11" s="31"/>
      <c r="VNZ11" s="31"/>
      <c r="VOA11" s="31"/>
      <c r="VOB11" s="31"/>
      <c r="VOC11" s="31"/>
      <c r="VOD11" s="31"/>
      <c r="VOE11" s="31"/>
      <c r="VOF11" s="31"/>
      <c r="VOG11" s="31"/>
      <c r="VOH11" s="31"/>
      <c r="VOI11" s="31"/>
      <c r="VOJ11" s="31"/>
      <c r="VOK11" s="31"/>
      <c r="VOL11" s="31"/>
      <c r="VOM11" s="31"/>
      <c r="VON11" s="31"/>
      <c r="VOO11" s="31"/>
      <c r="VOP11" s="31"/>
      <c r="VOQ11" s="31"/>
      <c r="VOR11" s="31"/>
      <c r="VOS11" s="31"/>
      <c r="VOT11" s="31"/>
      <c r="VOU11" s="31"/>
      <c r="VOV11" s="31"/>
      <c r="VOW11" s="31"/>
      <c r="VOX11" s="31"/>
      <c r="VOY11" s="31"/>
      <c r="VOZ11" s="31"/>
      <c r="VPA11" s="31"/>
      <c r="VPB11" s="31"/>
      <c r="VPC11" s="31"/>
      <c r="VPD11" s="31"/>
      <c r="VPE11" s="31"/>
      <c r="VPF11" s="31"/>
      <c r="VPG11" s="31"/>
      <c r="VPH11" s="31"/>
      <c r="VPI11" s="31"/>
      <c r="VPJ11" s="31"/>
      <c r="VPK11" s="31"/>
      <c r="VPL11" s="31"/>
      <c r="VPM11" s="31"/>
      <c r="VPN11" s="31"/>
      <c r="VPO11" s="31"/>
      <c r="VPP11" s="31"/>
      <c r="VPQ11" s="31"/>
      <c r="VPR11" s="31"/>
      <c r="VPS11" s="31"/>
      <c r="VPT11" s="31"/>
      <c r="VPU11" s="31"/>
      <c r="VPV11" s="31"/>
      <c r="VPW11" s="31"/>
      <c r="VPX11" s="31"/>
      <c r="VPY11" s="31"/>
      <c r="VPZ11" s="31"/>
      <c r="VQA11" s="31"/>
      <c r="VQB11" s="31"/>
      <c r="VQC11" s="31"/>
      <c r="VQD11" s="31"/>
      <c r="VQE11" s="31"/>
      <c r="VQF11" s="31"/>
      <c r="VQG11" s="31"/>
      <c r="VQH11" s="31"/>
      <c r="VQI11" s="31"/>
      <c r="VQJ11" s="31"/>
      <c r="VQK11" s="31"/>
      <c r="VQL11" s="31"/>
      <c r="VQM11" s="31"/>
      <c r="VQN11" s="31"/>
      <c r="VQO11" s="31"/>
      <c r="VQP11" s="31"/>
      <c r="VQQ11" s="31"/>
      <c r="VQR11" s="31"/>
      <c r="VQS11" s="31"/>
      <c r="VQT11" s="31"/>
      <c r="VQU11" s="31"/>
      <c r="VQV11" s="31"/>
      <c r="VQW11" s="31"/>
      <c r="VQX11" s="31"/>
      <c r="VQY11" s="31"/>
      <c r="VQZ11" s="31"/>
      <c r="VRA11" s="31"/>
      <c r="VRB11" s="31"/>
      <c r="VRC11" s="31"/>
      <c r="VRD11" s="31"/>
      <c r="VRE11" s="31"/>
      <c r="VRF11" s="31"/>
      <c r="VRG11" s="31"/>
      <c r="VRH11" s="31"/>
      <c r="VRI11" s="31"/>
      <c r="VRJ11" s="31"/>
      <c r="VRK11" s="31"/>
      <c r="VRL11" s="31"/>
      <c r="VRM11" s="31"/>
      <c r="VRN11" s="31"/>
      <c r="VRO11" s="31"/>
      <c r="VRP11" s="31"/>
      <c r="VRQ11" s="31"/>
      <c r="VRR11" s="31"/>
      <c r="VRS11" s="31"/>
      <c r="VRT11" s="31"/>
      <c r="VRU11" s="31"/>
      <c r="VRV11" s="31"/>
      <c r="VRW11" s="31"/>
      <c r="VRX11" s="31"/>
      <c r="VRY11" s="31"/>
      <c r="VRZ11" s="31"/>
      <c r="VSA11" s="31"/>
      <c r="VSB11" s="31"/>
      <c r="VSC11" s="31"/>
      <c r="VSD11" s="31"/>
      <c r="VSE11" s="31"/>
      <c r="VSF11" s="31"/>
      <c r="VSG11" s="31"/>
      <c r="VSH11" s="31"/>
      <c r="VSI11" s="31"/>
      <c r="VSJ11" s="31"/>
      <c r="VSK11" s="31"/>
      <c r="VSL11" s="31"/>
      <c r="VSM11" s="31"/>
      <c r="VSN11" s="31"/>
      <c r="VSO11" s="31"/>
      <c r="VSP11" s="31"/>
      <c r="VSQ11" s="31"/>
      <c r="VSR11" s="31"/>
      <c r="VSS11" s="31"/>
      <c r="VST11" s="31"/>
      <c r="VSU11" s="31"/>
      <c r="VSV11" s="31"/>
      <c r="VSW11" s="31"/>
      <c r="VSX11" s="31"/>
      <c r="VSY11" s="31"/>
      <c r="VSZ11" s="31"/>
      <c r="VTA11" s="31"/>
      <c r="VTB11" s="31"/>
      <c r="VTC11" s="31"/>
      <c r="VTD11" s="31"/>
      <c r="VTE11" s="31"/>
      <c r="VTF11" s="31"/>
      <c r="VTG11" s="31"/>
      <c r="VTH11" s="31"/>
      <c r="VTI11" s="31"/>
      <c r="VTJ11" s="31"/>
      <c r="VTK11" s="31"/>
      <c r="VTL11" s="31"/>
      <c r="VTM11" s="31"/>
      <c r="VTN11" s="31"/>
      <c r="VTO11" s="31"/>
      <c r="VTP11" s="31"/>
      <c r="VTQ11" s="31"/>
      <c r="VTR11" s="31"/>
      <c r="VTS11" s="31"/>
      <c r="VTT11" s="31"/>
      <c r="VTU11" s="31"/>
      <c r="VTV11" s="31"/>
      <c r="VTW11" s="31"/>
      <c r="VTX11" s="31"/>
      <c r="VTY11" s="31"/>
      <c r="VTZ11" s="31"/>
      <c r="VUA11" s="31"/>
      <c r="VUB11" s="31"/>
      <c r="VUC11" s="31"/>
      <c r="VUD11" s="31"/>
      <c r="VUE11" s="31"/>
      <c r="VUF11" s="31"/>
      <c r="VUG11" s="31"/>
      <c r="VUH11" s="31"/>
      <c r="VUI11" s="31"/>
      <c r="VUJ11" s="31"/>
      <c r="VUK11" s="31"/>
      <c r="VUL11" s="31"/>
      <c r="VUM11" s="31"/>
      <c r="VUN11" s="31"/>
      <c r="VUO11" s="31"/>
      <c r="VUP11" s="31"/>
      <c r="VUQ11" s="31"/>
      <c r="VUR11" s="31"/>
      <c r="VUS11" s="31"/>
      <c r="VUT11" s="31"/>
      <c r="VUU11" s="31"/>
      <c r="VUV11" s="31"/>
      <c r="VUW11" s="31"/>
      <c r="VUX11" s="31"/>
      <c r="VUY11" s="31"/>
      <c r="VUZ11" s="31"/>
      <c r="VVA11" s="31"/>
      <c r="VVB11" s="31"/>
      <c r="VVC11" s="31"/>
      <c r="VVD11" s="31"/>
      <c r="VVE11" s="31"/>
      <c r="VVF11" s="31"/>
      <c r="VVG11" s="31"/>
      <c r="VVH11" s="31"/>
      <c r="VVI11" s="31"/>
      <c r="VVJ11" s="31"/>
      <c r="VVK11" s="31"/>
      <c r="VVL11" s="31"/>
      <c r="VVM11" s="31"/>
      <c r="VVN11" s="31"/>
      <c r="VVO11" s="31"/>
      <c r="VVP11" s="31"/>
      <c r="VVQ11" s="31"/>
      <c r="VVR11" s="31"/>
      <c r="VVS11" s="31"/>
      <c r="VVT11" s="31"/>
      <c r="VVU11" s="31"/>
      <c r="VVV11" s="31"/>
      <c r="VVW11" s="31"/>
      <c r="VVX11" s="31"/>
      <c r="VVY11" s="31"/>
      <c r="VVZ11" s="31"/>
      <c r="VWA11" s="31"/>
      <c r="VWB11" s="31"/>
      <c r="VWC11" s="31"/>
      <c r="VWD11" s="31"/>
      <c r="VWE11" s="31"/>
      <c r="VWF11" s="31"/>
      <c r="VWG11" s="31"/>
      <c r="VWH11" s="31"/>
      <c r="VWI11" s="31"/>
      <c r="VWJ11" s="31"/>
      <c r="VWK11" s="31"/>
      <c r="VWL11" s="31"/>
      <c r="VWM11" s="31"/>
      <c r="VWN11" s="31"/>
      <c r="VWO11" s="31"/>
      <c r="VWP11" s="31"/>
      <c r="VWQ11" s="31"/>
      <c r="VWR11" s="31"/>
      <c r="VWS11" s="31"/>
      <c r="VWT11" s="31"/>
      <c r="VWU11" s="31"/>
      <c r="VWV11" s="31"/>
      <c r="VWW11" s="31"/>
      <c r="VWX11" s="31"/>
      <c r="VWY11" s="31"/>
      <c r="VWZ11" s="31"/>
      <c r="VXA11" s="31"/>
      <c r="VXB11" s="31"/>
      <c r="VXC11" s="31"/>
      <c r="VXD11" s="31"/>
      <c r="VXE11" s="31"/>
      <c r="VXF11" s="31"/>
      <c r="VXG11" s="31"/>
      <c r="VXH11" s="31"/>
      <c r="VXI11" s="31"/>
      <c r="VXJ11" s="31"/>
      <c r="VXK11" s="31"/>
      <c r="VXL11" s="31"/>
      <c r="VXM11" s="31"/>
      <c r="VXN11" s="31"/>
      <c r="VXO11" s="31"/>
      <c r="VXP11" s="31"/>
      <c r="VXQ11" s="31"/>
      <c r="VXR11" s="31"/>
      <c r="VXS11" s="31"/>
      <c r="VXT11" s="31"/>
      <c r="VXU11" s="31"/>
      <c r="VXV11" s="31"/>
      <c r="VXW11" s="31"/>
      <c r="VXX11" s="31"/>
      <c r="VXY11" s="31"/>
      <c r="VXZ11" s="31"/>
      <c r="VYA11" s="31"/>
      <c r="VYB11" s="31"/>
      <c r="VYC11" s="31"/>
      <c r="VYD11" s="31"/>
      <c r="VYE11" s="31"/>
      <c r="VYF11" s="31"/>
      <c r="VYG11" s="31"/>
      <c r="VYH11" s="31"/>
      <c r="VYI11" s="31"/>
      <c r="VYJ11" s="31"/>
      <c r="VYK11" s="31"/>
      <c r="VYL11" s="31"/>
      <c r="VYM11" s="31"/>
      <c r="VYN11" s="31"/>
      <c r="VYO11" s="31"/>
      <c r="VYP11" s="31"/>
      <c r="VYQ11" s="31"/>
      <c r="VYR11" s="31"/>
      <c r="VYS11" s="31"/>
      <c r="VYT11" s="31"/>
      <c r="VYU11" s="31"/>
      <c r="VYV11" s="31"/>
      <c r="VYW11" s="31"/>
      <c r="VYX11" s="31"/>
      <c r="VYY11" s="31"/>
      <c r="VYZ11" s="31"/>
      <c r="VZA11" s="31"/>
      <c r="VZB11" s="31"/>
      <c r="VZC11" s="31"/>
      <c r="VZD11" s="31"/>
      <c r="VZE11" s="31"/>
      <c r="VZF11" s="31"/>
      <c r="VZG11" s="31"/>
      <c r="VZH11" s="31"/>
      <c r="VZI11" s="31"/>
      <c r="VZJ11" s="31"/>
      <c r="VZK11" s="31"/>
      <c r="VZL11" s="31"/>
      <c r="VZM11" s="31"/>
      <c r="VZN11" s="31"/>
      <c r="VZO11" s="31"/>
      <c r="VZP11" s="31"/>
      <c r="VZQ11" s="31"/>
      <c r="VZR11" s="31"/>
      <c r="VZS11" s="31"/>
      <c r="VZT11" s="31"/>
      <c r="VZU11" s="31"/>
      <c r="VZV11" s="31"/>
      <c r="VZW11" s="31"/>
      <c r="VZX11" s="31"/>
      <c r="VZY11" s="31"/>
      <c r="VZZ11" s="31"/>
      <c r="WAA11" s="31"/>
      <c r="WAB11" s="31"/>
      <c r="WAC11" s="31"/>
      <c r="WAD11" s="31"/>
      <c r="WAE11" s="31"/>
      <c r="WAF11" s="31"/>
      <c r="WAG11" s="31"/>
      <c r="WAH11" s="31"/>
      <c r="WAI11" s="31"/>
      <c r="WAJ11" s="31"/>
      <c r="WAK11" s="31"/>
      <c r="WAL11" s="31"/>
      <c r="WAM11" s="31"/>
      <c r="WAN11" s="31"/>
      <c r="WAO11" s="31"/>
      <c r="WAP11" s="31"/>
      <c r="WAQ11" s="31"/>
      <c r="WAR11" s="31"/>
      <c r="WAS11" s="31"/>
      <c r="WAT11" s="31"/>
      <c r="WAU11" s="31"/>
      <c r="WAV11" s="31"/>
      <c r="WAW11" s="31"/>
      <c r="WAX11" s="31"/>
      <c r="WAY11" s="31"/>
      <c r="WAZ11" s="31"/>
      <c r="WBA11" s="31"/>
      <c r="WBB11" s="31"/>
      <c r="WBC11" s="31"/>
      <c r="WBD11" s="31"/>
      <c r="WBE11" s="31"/>
      <c r="WBF11" s="31"/>
      <c r="WBG11" s="31"/>
      <c r="WBH11" s="31"/>
      <c r="WBI11" s="31"/>
      <c r="WBJ11" s="31"/>
      <c r="WBK11" s="31"/>
      <c r="WBL11" s="31"/>
      <c r="WBM11" s="31"/>
      <c r="WBN11" s="31"/>
      <c r="WBO11" s="31"/>
      <c r="WBP11" s="31"/>
      <c r="WBQ11" s="31"/>
      <c r="WBR11" s="31"/>
      <c r="WBS11" s="31"/>
      <c r="WBT11" s="31"/>
      <c r="WBU11" s="31"/>
      <c r="WBV11" s="31"/>
      <c r="WBW11" s="31"/>
      <c r="WBX11" s="31"/>
      <c r="WBY11" s="31"/>
      <c r="WBZ11" s="31"/>
      <c r="WCA11" s="31"/>
      <c r="WCB11" s="31"/>
      <c r="WCC11" s="31"/>
      <c r="WCD11" s="31"/>
      <c r="WCE11" s="31"/>
      <c r="WCF11" s="31"/>
      <c r="WCG11" s="31"/>
      <c r="WCH11" s="31"/>
      <c r="WCI11" s="31"/>
      <c r="WCJ11" s="31"/>
      <c r="WCK11" s="31"/>
      <c r="WCL11" s="31"/>
      <c r="WCM11" s="31"/>
      <c r="WCN11" s="31"/>
      <c r="WCO11" s="31"/>
      <c r="WCP11" s="31"/>
      <c r="WCQ11" s="31"/>
      <c r="WCR11" s="31"/>
      <c r="WCS11" s="31"/>
      <c r="WCT11" s="31"/>
      <c r="WCU11" s="31"/>
      <c r="WCV11" s="31"/>
      <c r="WCW11" s="31"/>
      <c r="WCX11" s="31"/>
      <c r="WCY11" s="31"/>
      <c r="WCZ11" s="31"/>
      <c r="WDA11" s="31"/>
      <c r="WDB11" s="31"/>
      <c r="WDC11" s="31"/>
      <c r="WDD11" s="31"/>
      <c r="WDE11" s="31"/>
      <c r="WDF11" s="31"/>
      <c r="WDG11" s="31"/>
      <c r="WDH11" s="31"/>
      <c r="WDI11" s="31"/>
      <c r="WDJ11" s="31"/>
      <c r="WDK11" s="31"/>
      <c r="WDL11" s="31"/>
      <c r="WDM11" s="31"/>
      <c r="WDN11" s="31"/>
      <c r="WDO11" s="31"/>
      <c r="WDP11" s="31"/>
      <c r="WDQ11" s="31"/>
      <c r="WDR11" s="31"/>
      <c r="WDS11" s="31"/>
      <c r="WDT11" s="31"/>
      <c r="WDU11" s="31"/>
      <c r="WDV11" s="31"/>
      <c r="WDW11" s="31"/>
      <c r="WDX11" s="31"/>
      <c r="WDY11" s="31"/>
      <c r="WDZ11" s="31"/>
      <c r="WEA11" s="31"/>
      <c r="WEB11" s="31"/>
      <c r="WEC11" s="31"/>
      <c r="WED11" s="31"/>
      <c r="WEE11" s="31"/>
      <c r="WEF11" s="31"/>
      <c r="WEG11" s="31"/>
      <c r="WEH11" s="31"/>
      <c r="WEI11" s="31"/>
      <c r="WEJ11" s="31"/>
      <c r="WEK11" s="31"/>
      <c r="WEL11" s="31"/>
      <c r="WEM11" s="31"/>
      <c r="WEN11" s="31"/>
      <c r="WEO11" s="31"/>
      <c r="WEP11" s="31"/>
      <c r="WEQ11" s="31"/>
      <c r="WER11" s="31"/>
      <c r="WES11" s="31"/>
      <c r="WET11" s="31"/>
      <c r="WEU11" s="31"/>
      <c r="WEV11" s="31"/>
      <c r="WEW11" s="31"/>
      <c r="WEX11" s="31"/>
      <c r="WEY11" s="31"/>
      <c r="WEZ11" s="31"/>
      <c r="WFA11" s="31"/>
      <c r="WFB11" s="31"/>
      <c r="WFC11" s="31"/>
      <c r="WFD11" s="31"/>
      <c r="WFE11" s="31"/>
      <c r="WFF11" s="31"/>
      <c r="WFG11" s="31"/>
      <c r="WFH11" s="31"/>
      <c r="WFI11" s="31"/>
      <c r="WFJ11" s="31"/>
      <c r="WFK11" s="31"/>
      <c r="WFL11" s="31"/>
      <c r="WFM11" s="31"/>
      <c r="WFN11" s="31"/>
      <c r="WFO11" s="31"/>
      <c r="WFP11" s="31"/>
      <c r="WFQ11" s="31"/>
      <c r="WFR11" s="31"/>
      <c r="WFS11" s="31"/>
      <c r="WFT11" s="31"/>
      <c r="WFU11" s="31"/>
      <c r="WFV11" s="31"/>
      <c r="WFW11" s="31"/>
      <c r="WFX11" s="31"/>
      <c r="WFY11" s="31"/>
      <c r="WFZ11" s="31"/>
      <c r="WGA11" s="31"/>
      <c r="WGB11" s="31"/>
      <c r="WGC11" s="31"/>
      <c r="WGD11" s="31"/>
      <c r="WGE11" s="31"/>
      <c r="WGF11" s="31"/>
      <c r="WGG11" s="31"/>
      <c r="WGH11" s="31"/>
      <c r="WGI11" s="31"/>
      <c r="WGJ11" s="31"/>
      <c r="WGK11" s="31"/>
      <c r="WGL11" s="31"/>
      <c r="WGM11" s="31"/>
      <c r="WGN11" s="31"/>
      <c r="WGO11" s="31"/>
      <c r="WGP11" s="31"/>
      <c r="WGQ11" s="31"/>
      <c r="WGR11" s="31"/>
      <c r="WGS11" s="31"/>
      <c r="WGT11" s="31"/>
      <c r="WGU11" s="31"/>
      <c r="WGV11" s="31"/>
      <c r="WGW11" s="31"/>
      <c r="WGX11" s="31"/>
      <c r="WGY11" s="31"/>
      <c r="WGZ11" s="31"/>
      <c r="WHA11" s="31"/>
      <c r="WHB11" s="31"/>
      <c r="WHC11" s="31"/>
      <c r="WHD11" s="31"/>
      <c r="WHE11" s="31"/>
      <c r="WHF11" s="31"/>
      <c r="WHG11" s="31"/>
      <c r="WHH11" s="31"/>
      <c r="WHI11" s="31"/>
      <c r="WHJ11" s="31"/>
      <c r="WHK11" s="31"/>
      <c r="WHL11" s="31"/>
      <c r="WHM11" s="31"/>
      <c r="WHN11" s="31"/>
      <c r="WHO11" s="31"/>
      <c r="WHP11" s="31"/>
      <c r="WHQ11" s="31"/>
      <c r="WHR11" s="31"/>
      <c r="WHS11" s="31"/>
      <c r="WHT11" s="31"/>
      <c r="WHU11" s="31"/>
      <c r="WHV11" s="31"/>
      <c r="WHW11" s="31"/>
      <c r="WHX11" s="31"/>
      <c r="WHY11" s="31"/>
      <c r="WHZ11" s="31"/>
      <c r="WIA11" s="31"/>
      <c r="WIB11" s="31"/>
      <c r="WIC11" s="31"/>
      <c r="WID11" s="31"/>
      <c r="WIE11" s="31"/>
      <c r="WIF11" s="31"/>
      <c r="WIG11" s="31"/>
      <c r="WIH11" s="31"/>
      <c r="WII11" s="31"/>
      <c r="WIJ11" s="31"/>
      <c r="WIK11" s="31"/>
      <c r="WIL11" s="31"/>
      <c r="WIM11" s="31"/>
      <c r="WIN11" s="31"/>
      <c r="WIO11" s="31"/>
      <c r="WIP11" s="31"/>
      <c r="WIQ11" s="31"/>
      <c r="WIR11" s="31"/>
      <c r="WIS11" s="31"/>
      <c r="WIT11" s="31"/>
      <c r="WIU11" s="31"/>
      <c r="WIV11" s="31"/>
      <c r="WIW11" s="31"/>
      <c r="WIX11" s="31"/>
      <c r="WIY11" s="31"/>
      <c r="WIZ11" s="31"/>
      <c r="WJA11" s="31"/>
      <c r="WJB11" s="31"/>
      <c r="WJC11" s="31"/>
      <c r="WJD11" s="31"/>
      <c r="WJE11" s="31"/>
      <c r="WJF11" s="31"/>
      <c r="WJG11" s="31"/>
      <c r="WJH11" s="31"/>
      <c r="WJI11" s="31"/>
      <c r="WJJ11" s="31"/>
      <c r="WJK11" s="31"/>
      <c r="WJL11" s="31"/>
      <c r="WJM11" s="31"/>
      <c r="WJN11" s="31"/>
      <c r="WJO11" s="31"/>
      <c r="WJP11" s="31"/>
      <c r="WJQ11" s="31"/>
      <c r="WJR11" s="31"/>
      <c r="WJS11" s="31"/>
      <c r="WJT11" s="31"/>
      <c r="WJU11" s="31"/>
      <c r="WJV11" s="31"/>
      <c r="WJW11" s="31"/>
      <c r="WJX11" s="31"/>
      <c r="WJY11" s="31"/>
      <c r="WJZ11" s="31"/>
      <c r="WKA11" s="31"/>
      <c r="WKB11" s="31"/>
      <c r="WKC11" s="31"/>
      <c r="WKD11" s="31"/>
      <c r="WKE11" s="31"/>
      <c r="WKF11" s="31"/>
      <c r="WKG11" s="31"/>
      <c r="WKH11" s="31"/>
      <c r="WKI11" s="31"/>
      <c r="WKJ11" s="31"/>
      <c r="WKK11" s="31"/>
      <c r="WKL11" s="31"/>
      <c r="WKM11" s="31"/>
      <c r="WKN11" s="31"/>
      <c r="WKO11" s="31"/>
      <c r="WKP11" s="31"/>
      <c r="WKQ11" s="31"/>
      <c r="WKR11" s="31"/>
      <c r="WKS11" s="31"/>
      <c r="WKT11" s="31"/>
      <c r="WKU11" s="31"/>
      <c r="WKV11" s="31"/>
      <c r="WKW11" s="31"/>
      <c r="WKX11" s="31"/>
      <c r="WKY11" s="31"/>
      <c r="WKZ11" s="31"/>
      <c r="WLA11" s="31"/>
      <c r="WLB11" s="31"/>
      <c r="WLC11" s="31"/>
      <c r="WLD11" s="31"/>
      <c r="WLE11" s="31"/>
      <c r="WLF11" s="31"/>
      <c r="WLG11" s="31"/>
      <c r="WLH11" s="31"/>
      <c r="WLI11" s="31"/>
      <c r="WLJ11" s="31"/>
      <c r="WLK11" s="31"/>
      <c r="WLL11" s="31"/>
      <c r="WLM11" s="31"/>
      <c r="WLN11" s="31"/>
      <c r="WLO11" s="31"/>
      <c r="WLP11" s="31"/>
      <c r="WLQ11" s="31"/>
      <c r="WLR11" s="31"/>
      <c r="WLS11" s="31"/>
      <c r="WLT11" s="31"/>
      <c r="WLU11" s="31"/>
      <c r="WLV11" s="31"/>
      <c r="WLW11" s="31"/>
      <c r="WLX11" s="31"/>
      <c r="WLY11" s="31"/>
      <c r="WLZ11" s="31"/>
      <c r="WMA11" s="31"/>
      <c r="WMB11" s="31"/>
      <c r="WMC11" s="31"/>
      <c r="WMD11" s="31"/>
      <c r="WME11" s="31"/>
      <c r="WMF11" s="31"/>
      <c r="WMG11" s="31"/>
      <c r="WMH11" s="31"/>
      <c r="WMI11" s="31"/>
      <c r="WMJ11" s="31"/>
      <c r="WMK11" s="31"/>
      <c r="WML11" s="31"/>
      <c r="WMM11" s="31"/>
      <c r="WMN11" s="31"/>
      <c r="WMO11" s="31"/>
      <c r="WMP11" s="31"/>
      <c r="WMQ11" s="31"/>
      <c r="WMR11" s="31"/>
      <c r="WMS11" s="31"/>
      <c r="WMT11" s="31"/>
      <c r="WMU11" s="31"/>
      <c r="WMV11" s="31"/>
      <c r="WMW11" s="31"/>
      <c r="WMX11" s="31"/>
      <c r="WMY11" s="31"/>
      <c r="WMZ11" s="31"/>
      <c r="WNA11" s="31"/>
      <c r="WNB11" s="31"/>
      <c r="WNC11" s="31"/>
      <c r="WND11" s="31"/>
      <c r="WNE11" s="31"/>
      <c r="WNF11" s="31"/>
      <c r="WNG11" s="31"/>
      <c r="WNH11" s="31"/>
      <c r="WNI11" s="31"/>
      <c r="WNJ11" s="31"/>
      <c r="WNK11" s="31"/>
      <c r="WNL11" s="31"/>
      <c r="WNM11" s="31"/>
      <c r="WNN11" s="31"/>
      <c r="WNO11" s="31"/>
      <c r="WNP11" s="31"/>
      <c r="WNQ11" s="31"/>
      <c r="WNR11" s="31"/>
      <c r="WNS11" s="31"/>
      <c r="WNT11" s="31"/>
      <c r="WNU11" s="31"/>
      <c r="WNV11" s="31"/>
      <c r="WNW11" s="31"/>
      <c r="WNX11" s="31"/>
      <c r="WNY11" s="31"/>
      <c r="WNZ11" s="31"/>
      <c r="WOA11" s="31"/>
      <c r="WOB11" s="31"/>
      <c r="WOC11" s="31"/>
      <c r="WOD11" s="31"/>
      <c r="WOE11" s="31"/>
      <c r="WOF11" s="31"/>
      <c r="WOG11" s="31"/>
      <c r="WOH11" s="31"/>
      <c r="WOI11" s="31"/>
      <c r="WOJ11" s="31"/>
      <c r="WOK11" s="31"/>
      <c r="WOL11" s="31"/>
      <c r="WOM11" s="31"/>
      <c r="WON11" s="31"/>
      <c r="WOO11" s="31"/>
      <c r="WOP11" s="31"/>
      <c r="WOQ11" s="31"/>
      <c r="WOR11" s="31"/>
      <c r="WOS11" s="31"/>
      <c r="WOT11" s="31"/>
      <c r="WOU11" s="31"/>
      <c r="WOV11" s="31"/>
      <c r="WOW11" s="31"/>
      <c r="WOX11" s="31"/>
      <c r="WOY11" s="31"/>
      <c r="WOZ11" s="31"/>
      <c r="WPA11" s="31"/>
      <c r="WPB11" s="31"/>
      <c r="WPC11" s="31"/>
      <c r="WPD11" s="31"/>
      <c r="WPE11" s="31"/>
      <c r="WPF11" s="31"/>
      <c r="WPG11" s="31"/>
      <c r="WPH11" s="31"/>
      <c r="WPI11" s="31"/>
      <c r="WPJ11" s="31"/>
      <c r="WPK11" s="31"/>
      <c r="WPL11" s="31"/>
      <c r="WPM11" s="31"/>
      <c r="WPN11" s="31"/>
      <c r="WPO11" s="31"/>
      <c r="WPP11" s="31"/>
      <c r="WPQ11" s="31"/>
      <c r="WPR11" s="31"/>
      <c r="WPS11" s="31"/>
      <c r="WPT11" s="31"/>
      <c r="WPU11" s="31"/>
      <c r="WPV11" s="31"/>
      <c r="WPW11" s="31"/>
      <c r="WPX11" s="31"/>
      <c r="WPY11" s="31"/>
      <c r="WPZ11" s="31"/>
      <c r="WQA11" s="31"/>
      <c r="WQB11" s="31"/>
      <c r="WQC11" s="31"/>
      <c r="WQD11" s="31"/>
      <c r="WQE11" s="31"/>
      <c r="WQF11" s="31"/>
      <c r="WQG11" s="31"/>
      <c r="WQH11" s="31"/>
      <c r="WQI11" s="31"/>
      <c r="WQJ11" s="31"/>
      <c r="WQK11" s="31"/>
      <c r="WQL11" s="31"/>
      <c r="WQM11" s="31"/>
      <c r="WQN11" s="31"/>
      <c r="WQO11" s="31"/>
      <c r="WQP11" s="31"/>
      <c r="WQQ11" s="31"/>
      <c r="WQR11" s="31"/>
      <c r="WQS11" s="31"/>
      <c r="WQT11" s="31"/>
      <c r="WQU11" s="31"/>
      <c r="WQV11" s="31"/>
      <c r="WQW11" s="31"/>
      <c r="WQX11" s="31"/>
      <c r="WQY11" s="31"/>
      <c r="WQZ11" s="31"/>
      <c r="WRA11" s="31"/>
      <c r="WRB11" s="31"/>
      <c r="WRC11" s="31"/>
      <c r="WRD11" s="31"/>
      <c r="WRE11" s="31"/>
      <c r="WRF11" s="31"/>
      <c r="WRG11" s="31"/>
      <c r="WRH11" s="31"/>
      <c r="WRI11" s="31"/>
      <c r="WRJ11" s="31"/>
      <c r="WRK11" s="31"/>
      <c r="WRL11" s="31"/>
      <c r="WRM11" s="31"/>
      <c r="WRN11" s="31"/>
      <c r="WRO11" s="31"/>
      <c r="WRP11" s="31"/>
      <c r="WRQ11" s="31"/>
      <c r="WRR11" s="31"/>
      <c r="WRS11" s="31"/>
      <c r="WRT11" s="31"/>
      <c r="WRU11" s="31"/>
      <c r="WRV11" s="31"/>
      <c r="WRW11" s="31"/>
      <c r="WRX11" s="31"/>
      <c r="WRY11" s="31"/>
      <c r="WRZ11" s="31"/>
      <c r="WSA11" s="31"/>
      <c r="WSB11" s="31"/>
      <c r="WSC11" s="31"/>
      <c r="WSD11" s="31"/>
      <c r="WSE11" s="31"/>
      <c r="WSF11" s="31"/>
      <c r="WSG11" s="31"/>
      <c r="WSH11" s="31"/>
      <c r="WSI11" s="31"/>
      <c r="WSJ11" s="31"/>
      <c r="WSK11" s="31"/>
      <c r="WSL11" s="31"/>
      <c r="WSM11" s="31"/>
      <c r="WSN11" s="31"/>
      <c r="WSO11" s="31"/>
      <c r="WSP11" s="31"/>
      <c r="WSQ11" s="31"/>
      <c r="WSR11" s="31"/>
      <c r="WSS11" s="31"/>
      <c r="WST11" s="31"/>
      <c r="WSU11" s="31"/>
      <c r="WSV11" s="31"/>
      <c r="WSW11" s="31"/>
      <c r="WSX11" s="31"/>
      <c r="WSY11" s="31"/>
      <c r="WSZ11" s="31"/>
      <c r="WTA11" s="31"/>
      <c r="WTB11" s="31"/>
      <c r="WTC11" s="31"/>
      <c r="WTD11" s="31"/>
      <c r="WTE11" s="31"/>
      <c r="WTF11" s="31"/>
      <c r="WTG11" s="31"/>
      <c r="WTH11" s="31"/>
      <c r="WTI11" s="31"/>
      <c r="WTJ11" s="31"/>
      <c r="WTK11" s="31"/>
      <c r="WTL11" s="31"/>
      <c r="WTM11" s="31"/>
      <c r="WTN11" s="31"/>
      <c r="WTO11" s="31"/>
      <c r="WTP11" s="31"/>
      <c r="WTQ11" s="31"/>
      <c r="WTR11" s="31"/>
      <c r="WTS11" s="31"/>
      <c r="WTT11" s="31"/>
      <c r="WTU11" s="31"/>
      <c r="WTV11" s="31"/>
      <c r="WTW11" s="31"/>
      <c r="WTX11" s="31"/>
      <c r="WTY11" s="31"/>
      <c r="WTZ11" s="31"/>
      <c r="WUA11" s="31"/>
      <c r="WUB11" s="31"/>
      <c r="WUC11" s="31"/>
      <c r="WUD11" s="31"/>
      <c r="WUE11" s="31"/>
      <c r="WUF11" s="31"/>
      <c r="WUG11" s="31"/>
      <c r="WUH11" s="31"/>
      <c r="WUI11" s="31"/>
      <c r="WUJ11" s="31"/>
      <c r="WUK11" s="31"/>
      <c r="WUL11" s="31"/>
      <c r="WUM11" s="31"/>
      <c r="WUN11" s="31"/>
      <c r="WUO11" s="31"/>
      <c r="WUP11" s="31"/>
      <c r="WUQ11" s="31"/>
      <c r="WUR11" s="31"/>
      <c r="WUS11" s="31"/>
      <c r="WUT11" s="31"/>
      <c r="WUU11" s="31"/>
      <c r="WUV11" s="31"/>
      <c r="WUW11" s="31"/>
      <c r="WUX11" s="31"/>
      <c r="WUY11" s="31"/>
      <c r="WUZ11" s="31"/>
      <c r="WVA11" s="31"/>
      <c r="WVB11" s="31"/>
      <c r="WVC11" s="31"/>
      <c r="WVD11" s="31"/>
      <c r="WVE11" s="31"/>
      <c r="WVF11" s="31"/>
      <c r="WVG11" s="31"/>
      <c r="WVH11" s="31"/>
      <c r="WVI11" s="31"/>
      <c r="WVJ11" s="31"/>
      <c r="WVK11" s="31"/>
      <c r="WVL11" s="31"/>
      <c r="WVM11" s="31"/>
      <c r="WVN11" s="31"/>
      <c r="WVO11" s="31"/>
      <c r="WVP11" s="31"/>
      <c r="WVQ11" s="31"/>
      <c r="WVR11" s="31"/>
      <c r="WVS11" s="31"/>
      <c r="WVT11" s="31"/>
      <c r="WVU11" s="31"/>
      <c r="WVV11" s="31"/>
      <c r="WVW11" s="31"/>
      <c r="WVX11" s="31"/>
      <c r="WVY11" s="31"/>
      <c r="WVZ11" s="31"/>
      <c r="WWA11" s="31"/>
      <c r="WWB11" s="31"/>
      <c r="WWC11" s="31"/>
      <c r="WWD11" s="31"/>
      <c r="WWE11" s="31"/>
      <c r="WWF11" s="31"/>
      <c r="WWG11" s="31"/>
      <c r="WWH11" s="31"/>
      <c r="WWI11" s="31"/>
      <c r="WWJ11" s="31"/>
      <c r="WWK11" s="31"/>
      <c r="WWL11" s="31"/>
      <c r="WWM11" s="31"/>
      <c r="WWN11" s="31"/>
      <c r="WWO11" s="31"/>
      <c r="WWP11" s="31"/>
      <c r="WWQ11" s="31"/>
      <c r="WWR11" s="31"/>
      <c r="WWS11" s="31"/>
      <c r="WWT11" s="31"/>
      <c r="WWU11" s="31"/>
      <c r="WWV11" s="31"/>
      <c r="WWW11" s="31"/>
      <c r="WWX11" s="31"/>
      <c r="WWY11" s="31"/>
      <c r="WWZ11" s="31"/>
      <c r="WXA11" s="31"/>
      <c r="WXB11" s="31"/>
      <c r="WXC11" s="31"/>
      <c r="WXD11" s="31"/>
      <c r="WXE11" s="31"/>
      <c r="WXF11" s="31"/>
      <c r="WXG11" s="31"/>
      <c r="WXH11" s="31"/>
      <c r="WXI11" s="31"/>
      <c r="WXJ11" s="31"/>
      <c r="WXK11" s="31"/>
      <c r="WXL11" s="31"/>
      <c r="WXM11" s="31"/>
      <c r="WXN11" s="31"/>
      <c r="WXO11" s="31"/>
      <c r="WXP11" s="31"/>
      <c r="WXQ11" s="31"/>
      <c r="WXR11" s="31"/>
      <c r="WXS11" s="31"/>
      <c r="WXT11" s="31"/>
      <c r="WXU11" s="31"/>
      <c r="WXV11" s="31"/>
      <c r="WXW11" s="31"/>
      <c r="WXX11" s="31"/>
      <c r="WXY11" s="31"/>
      <c r="WXZ11" s="31"/>
      <c r="WYA11" s="31"/>
      <c r="WYB11" s="31"/>
      <c r="WYC11" s="31"/>
      <c r="WYD11" s="31"/>
      <c r="WYE11" s="31"/>
      <c r="WYF11" s="31"/>
      <c r="WYG11" s="31"/>
      <c r="WYH11" s="31"/>
      <c r="WYI11" s="31"/>
      <c r="WYJ11" s="31"/>
      <c r="WYK11" s="31"/>
      <c r="WYL11" s="31"/>
      <c r="WYM11" s="31"/>
      <c r="WYN11" s="31"/>
      <c r="WYO11" s="31"/>
      <c r="WYP11" s="31"/>
      <c r="WYQ11" s="31"/>
      <c r="WYR11" s="31"/>
      <c r="WYS11" s="31"/>
      <c r="WYT11" s="31"/>
      <c r="WYU11" s="31"/>
      <c r="WYV11" s="31"/>
      <c r="WYW11" s="31"/>
      <c r="WYX11" s="31"/>
      <c r="WYY11" s="31"/>
      <c r="WYZ11" s="31"/>
      <c r="WZA11" s="31"/>
      <c r="WZB11" s="31"/>
      <c r="WZC11" s="31"/>
      <c r="WZD11" s="31"/>
      <c r="WZE11" s="31"/>
      <c r="WZF11" s="31"/>
      <c r="WZG11" s="31"/>
      <c r="WZH11" s="31"/>
      <c r="WZI11" s="31"/>
      <c r="WZJ11" s="31"/>
      <c r="WZK11" s="31"/>
      <c r="WZL11" s="31"/>
      <c r="WZM11" s="31"/>
      <c r="WZN11" s="31"/>
      <c r="WZO11" s="31"/>
      <c r="WZP11" s="31"/>
      <c r="WZQ11" s="31"/>
      <c r="WZR11" s="31"/>
      <c r="WZS11" s="31"/>
      <c r="WZT11" s="31"/>
      <c r="WZU11" s="31"/>
      <c r="WZV11" s="31"/>
      <c r="WZW11" s="31"/>
      <c r="WZX11" s="31"/>
      <c r="WZY11" s="31"/>
      <c r="WZZ11" s="31"/>
      <c r="XAA11" s="31"/>
      <c r="XAB11" s="31"/>
      <c r="XAC11" s="31"/>
      <c r="XAD11" s="31"/>
      <c r="XAE11" s="31"/>
      <c r="XAF11" s="31"/>
      <c r="XAG11" s="31"/>
      <c r="XAH11" s="31"/>
      <c r="XAI11" s="31"/>
      <c r="XAJ11" s="31"/>
      <c r="XAK11" s="31"/>
      <c r="XAL11" s="31"/>
      <c r="XAM11" s="31"/>
      <c r="XAN11" s="31"/>
      <c r="XAO11" s="31"/>
      <c r="XAP11" s="31"/>
      <c r="XAQ11" s="31"/>
      <c r="XAR11" s="31"/>
      <c r="XAS11" s="31"/>
      <c r="XAT11" s="31"/>
      <c r="XAU11" s="31"/>
      <c r="XAV11" s="31"/>
      <c r="XAW11" s="31"/>
      <c r="XAX11" s="31"/>
      <c r="XAY11" s="31"/>
      <c r="XAZ11" s="31"/>
      <c r="XBA11" s="31"/>
      <c r="XBB11" s="31"/>
      <c r="XBC11" s="31"/>
      <c r="XBD11" s="31"/>
      <c r="XBE11" s="31"/>
      <c r="XBF11" s="31"/>
      <c r="XBG11" s="31"/>
      <c r="XBH11" s="31"/>
      <c r="XBI11" s="31"/>
      <c r="XBJ11" s="31"/>
      <c r="XBK11" s="31"/>
      <c r="XBL11" s="31"/>
      <c r="XBM11" s="31"/>
      <c r="XBN11" s="31"/>
      <c r="XBO11" s="31"/>
      <c r="XBP11" s="31"/>
      <c r="XBQ11" s="31"/>
      <c r="XBR11" s="31"/>
      <c r="XBS11" s="31"/>
      <c r="XBT11" s="31"/>
      <c r="XBU11" s="31"/>
      <c r="XBV11" s="31"/>
      <c r="XBW11" s="31"/>
      <c r="XBX11" s="31"/>
      <c r="XBY11" s="31"/>
      <c r="XBZ11" s="31"/>
      <c r="XCA11" s="31"/>
      <c r="XCB11" s="31"/>
      <c r="XCC11" s="31"/>
      <c r="XCD11" s="31"/>
      <c r="XCE11" s="31"/>
      <c r="XCF11" s="31"/>
      <c r="XCG11" s="31"/>
      <c r="XCH11" s="31"/>
      <c r="XCI11" s="31"/>
      <c r="XCJ11" s="31"/>
      <c r="XCK11" s="31"/>
      <c r="XCL11" s="31"/>
      <c r="XCM11" s="31"/>
      <c r="XCN11" s="31"/>
      <c r="XCO11" s="31"/>
      <c r="XCP11" s="31"/>
      <c r="XCQ11" s="31"/>
      <c r="XCR11" s="31"/>
      <c r="XCS11" s="31"/>
      <c r="XCT11" s="31"/>
      <c r="XCU11" s="31"/>
      <c r="XCV11" s="31"/>
      <c r="XCW11" s="31"/>
      <c r="XCX11" s="31"/>
      <c r="XCY11" s="31"/>
      <c r="XCZ11" s="31"/>
      <c r="XDA11" s="31"/>
      <c r="XDB11" s="31"/>
      <c r="XDC11" s="31"/>
      <c r="XDD11" s="31"/>
      <c r="XDE11" s="31"/>
      <c r="XDF11" s="31"/>
      <c r="XDG11" s="31"/>
      <c r="XDH11" s="31"/>
      <c r="XDI11" s="31"/>
      <c r="XDJ11" s="31"/>
      <c r="XDK11" s="31"/>
      <c r="XDL11" s="31"/>
      <c r="XDM11" s="31"/>
      <c r="XDN11" s="31"/>
      <c r="XDO11" s="31"/>
      <c r="XDP11" s="31"/>
      <c r="XDQ11" s="31"/>
      <c r="XDR11" s="31"/>
      <c r="XDS11" s="31"/>
      <c r="XDT11" s="31"/>
      <c r="XDU11" s="31"/>
      <c r="XDV11" s="31"/>
      <c r="XDW11" s="31"/>
      <c r="XDX11" s="31"/>
      <c r="XDY11" s="31"/>
      <c r="XDZ11" s="31"/>
      <c r="XEA11" s="31"/>
      <c r="XEB11" s="31"/>
      <c r="XEC11" s="31"/>
      <c r="XED11" s="31"/>
      <c r="XEE11" s="31"/>
      <c r="XEF11" s="31"/>
      <c r="XEG11" s="31"/>
      <c r="XEH11" s="31"/>
      <c r="XEI11" s="31"/>
      <c r="XEJ11" s="31"/>
      <c r="XEK11" s="31"/>
      <c r="XEL11" s="31"/>
      <c r="XEM11" s="31"/>
      <c r="XEN11" s="31"/>
      <c r="XEO11" s="31"/>
      <c r="XEP11" s="31"/>
      <c r="XEQ11" s="31"/>
      <c r="XER11" s="31"/>
      <c r="XES11" s="31"/>
      <c r="XET11" s="31"/>
      <c r="XEU11" s="31"/>
      <c r="XEV11" s="31"/>
      <c r="XEW11" s="31"/>
      <c r="XEX11" s="31"/>
      <c r="XEY11" s="31"/>
    </row>
    <row r="12" customFormat="1" ht="39" customHeight="1" spans="1:251">
      <c r="A12" s="3" t="s">
        <v>49</v>
      </c>
      <c r="B12" s="19" t="s">
        <v>50</v>
      </c>
      <c r="C12" s="20">
        <v>1</v>
      </c>
      <c r="D12" s="3" t="s">
        <v>16</v>
      </c>
      <c r="E12" s="3" t="s">
        <v>17</v>
      </c>
      <c r="F12" s="2" t="s">
        <v>34</v>
      </c>
      <c r="G12" s="15" t="s">
        <v>19</v>
      </c>
      <c r="H12" s="21" t="s">
        <v>51</v>
      </c>
      <c r="I12" s="33" t="s">
        <v>52</v>
      </c>
      <c r="J12" s="33"/>
      <c r="K12" s="34"/>
      <c r="L12" s="35"/>
      <c r="M12" s="36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</row>
    <row r="13" customFormat="1" ht="39" customHeight="1" spans="1:13">
      <c r="A13" s="3" t="s">
        <v>53</v>
      </c>
      <c r="B13" s="3" t="s">
        <v>54</v>
      </c>
      <c r="C13" s="3">
        <v>1</v>
      </c>
      <c r="D13" s="3" t="s">
        <v>16</v>
      </c>
      <c r="E13" s="3" t="s">
        <v>17</v>
      </c>
      <c r="F13" s="4" t="s">
        <v>55</v>
      </c>
      <c r="G13" s="15" t="s">
        <v>19</v>
      </c>
      <c r="H13" s="16" t="s">
        <v>56</v>
      </c>
      <c r="I13" s="27" t="s">
        <v>57</v>
      </c>
      <c r="J13" s="28"/>
      <c r="K13" s="29"/>
      <c r="M13" s="30"/>
    </row>
    <row r="14" customFormat="1" ht="39" customHeight="1" spans="1:13">
      <c r="A14" s="3" t="s">
        <v>58</v>
      </c>
      <c r="B14" s="3" t="s">
        <v>59</v>
      </c>
      <c r="C14" s="3">
        <v>1</v>
      </c>
      <c r="D14" s="3" t="s">
        <v>16</v>
      </c>
      <c r="E14" s="3" t="s">
        <v>17</v>
      </c>
      <c r="F14" s="2" t="s">
        <v>34</v>
      </c>
      <c r="G14" s="15" t="s">
        <v>19</v>
      </c>
      <c r="H14" s="16" t="s">
        <v>60</v>
      </c>
      <c r="I14" s="27" t="s">
        <v>57</v>
      </c>
      <c r="J14" s="28"/>
      <c r="K14" s="29" t="s">
        <v>61</v>
      </c>
      <c r="M14" s="30"/>
    </row>
    <row r="15" customFormat="1" ht="39" customHeight="1" spans="1:12">
      <c r="A15" s="3" t="s">
        <v>62</v>
      </c>
      <c r="B15" s="3" t="s">
        <v>63</v>
      </c>
      <c r="C15" s="3">
        <v>1</v>
      </c>
      <c r="D15" s="3" t="s">
        <v>16</v>
      </c>
      <c r="E15" s="3" t="s">
        <v>17</v>
      </c>
      <c r="F15" s="2" t="s">
        <v>34</v>
      </c>
      <c r="G15" s="15" t="s">
        <v>19</v>
      </c>
      <c r="H15" s="22" t="s">
        <v>56</v>
      </c>
      <c r="I15" s="27" t="s">
        <v>57</v>
      </c>
      <c r="J15" s="38"/>
      <c r="K15" s="29" t="s">
        <v>64</v>
      </c>
      <c r="L15" s="29" t="s">
        <v>65</v>
      </c>
    </row>
    <row r="16" customFormat="1" ht="39" customHeight="1" spans="1:13">
      <c r="A16" s="3" t="s">
        <v>66</v>
      </c>
      <c r="B16" s="3" t="s">
        <v>67</v>
      </c>
      <c r="C16" s="3">
        <v>5</v>
      </c>
      <c r="D16" s="3" t="s">
        <v>16</v>
      </c>
      <c r="E16" s="3" t="s">
        <v>17</v>
      </c>
      <c r="F16" s="17" t="s">
        <v>68</v>
      </c>
      <c r="G16" s="15" t="s">
        <v>19</v>
      </c>
      <c r="H16" s="16" t="s">
        <v>69</v>
      </c>
      <c r="I16" s="27" t="s">
        <v>70</v>
      </c>
      <c r="J16" s="32"/>
      <c r="K16" s="39" t="s">
        <v>71</v>
      </c>
      <c r="M16" s="30"/>
    </row>
    <row r="17" customFormat="1" ht="57" customHeight="1" spans="1:13">
      <c r="A17" s="3" t="s">
        <v>72</v>
      </c>
      <c r="B17" s="3" t="s">
        <v>73</v>
      </c>
      <c r="C17" s="3">
        <v>1</v>
      </c>
      <c r="D17" s="3" t="s">
        <v>16</v>
      </c>
      <c r="E17" s="3" t="s">
        <v>17</v>
      </c>
      <c r="F17" s="4" t="s">
        <v>55</v>
      </c>
      <c r="G17" s="15" t="s">
        <v>19</v>
      </c>
      <c r="H17" s="16" t="s">
        <v>74</v>
      </c>
      <c r="I17" s="27" t="s">
        <v>75</v>
      </c>
      <c r="J17" s="32"/>
      <c r="K17" s="39"/>
      <c r="M17" s="30"/>
    </row>
    <row r="18" customFormat="1" ht="39" customHeight="1" spans="1:13">
      <c r="A18" s="3" t="s">
        <v>76</v>
      </c>
      <c r="B18" s="3" t="s">
        <v>77</v>
      </c>
      <c r="C18" s="3">
        <v>1</v>
      </c>
      <c r="D18" s="3" t="s">
        <v>16</v>
      </c>
      <c r="E18" s="3" t="s">
        <v>17</v>
      </c>
      <c r="F18" s="4" t="s">
        <v>34</v>
      </c>
      <c r="G18" s="15" t="s">
        <v>19</v>
      </c>
      <c r="H18" s="16" t="s">
        <v>78</v>
      </c>
      <c r="I18" s="27" t="s">
        <v>75</v>
      </c>
      <c r="J18" s="32"/>
      <c r="K18" s="29" t="s">
        <v>79</v>
      </c>
      <c r="L18" s="40" t="s">
        <v>80</v>
      </c>
      <c r="M18" s="30"/>
    </row>
    <row r="19" customFormat="1" ht="39" customHeight="1" spans="1:13">
      <c r="A19" s="3" t="s">
        <v>81</v>
      </c>
      <c r="B19" s="3" t="s">
        <v>82</v>
      </c>
      <c r="C19" s="3">
        <v>1</v>
      </c>
      <c r="D19" s="3" t="s">
        <v>16</v>
      </c>
      <c r="E19" s="3" t="s">
        <v>17</v>
      </c>
      <c r="F19" s="4" t="s">
        <v>34</v>
      </c>
      <c r="G19" s="15" t="s">
        <v>19</v>
      </c>
      <c r="H19" s="16" t="s">
        <v>83</v>
      </c>
      <c r="I19" s="27" t="s">
        <v>57</v>
      </c>
      <c r="J19" s="28"/>
      <c r="K19" s="29"/>
      <c r="M19" s="30"/>
    </row>
    <row r="20" customFormat="1" ht="39" customHeight="1" spans="1:13">
      <c r="A20" s="3" t="s">
        <v>84</v>
      </c>
      <c r="B20" s="3" t="s">
        <v>85</v>
      </c>
      <c r="C20" s="3">
        <v>1</v>
      </c>
      <c r="D20" s="3" t="s">
        <v>16</v>
      </c>
      <c r="E20" s="3" t="s">
        <v>17</v>
      </c>
      <c r="F20" s="2" t="s">
        <v>34</v>
      </c>
      <c r="G20" s="15" t="s">
        <v>19</v>
      </c>
      <c r="H20" s="16" t="s">
        <v>86</v>
      </c>
      <c r="I20" s="27" t="s">
        <v>57</v>
      </c>
      <c r="J20" s="28"/>
      <c r="K20" s="29"/>
      <c r="M20" s="30"/>
    </row>
    <row r="21" customFormat="1" ht="39" customHeight="1" spans="1:13">
      <c r="A21" s="3" t="s">
        <v>87</v>
      </c>
      <c r="B21" s="3" t="s">
        <v>88</v>
      </c>
      <c r="C21" s="3">
        <v>1</v>
      </c>
      <c r="D21" s="3" t="s">
        <v>16</v>
      </c>
      <c r="E21" s="3" t="s">
        <v>17</v>
      </c>
      <c r="F21" s="2" t="s">
        <v>34</v>
      </c>
      <c r="G21" s="15" t="s">
        <v>19</v>
      </c>
      <c r="H21" s="16" t="s">
        <v>60</v>
      </c>
      <c r="I21" s="27" t="s">
        <v>57</v>
      </c>
      <c r="J21" s="28"/>
      <c r="K21" s="29" t="s">
        <v>89</v>
      </c>
      <c r="L21" s="40" t="s">
        <v>90</v>
      </c>
      <c r="M21" s="30"/>
    </row>
    <row r="22" customFormat="1" ht="39" customHeight="1" spans="1:13">
      <c r="A22" s="3" t="s">
        <v>91</v>
      </c>
      <c r="B22" s="3" t="s">
        <v>92</v>
      </c>
      <c r="C22" s="3">
        <v>1</v>
      </c>
      <c r="D22" s="3" t="s">
        <v>16</v>
      </c>
      <c r="E22" s="3" t="s">
        <v>17</v>
      </c>
      <c r="F22" s="2" t="s">
        <v>34</v>
      </c>
      <c r="G22" s="15" t="s">
        <v>19</v>
      </c>
      <c r="H22" s="16" t="s">
        <v>56</v>
      </c>
      <c r="I22" s="27" t="s">
        <v>57</v>
      </c>
      <c r="J22" s="28"/>
      <c r="K22" s="29"/>
      <c r="M22" s="30"/>
    </row>
    <row r="23" customFormat="1" ht="39" customHeight="1" spans="1:13">
      <c r="A23" s="3" t="s">
        <v>93</v>
      </c>
      <c r="B23" s="3" t="s">
        <v>94</v>
      </c>
      <c r="C23" s="3">
        <v>1</v>
      </c>
      <c r="D23" s="3" t="s">
        <v>16</v>
      </c>
      <c r="E23" s="3" t="s">
        <v>17</v>
      </c>
      <c r="F23" s="2" t="s">
        <v>34</v>
      </c>
      <c r="G23" s="15" t="s">
        <v>19</v>
      </c>
      <c r="H23" s="16" t="s">
        <v>83</v>
      </c>
      <c r="I23" s="27" t="s">
        <v>57</v>
      </c>
      <c r="J23" s="28"/>
      <c r="K23" s="29"/>
      <c r="M23" s="30"/>
    </row>
    <row r="24" customFormat="1" ht="39" customHeight="1" spans="1:16379">
      <c r="A24" s="3" t="s">
        <v>95</v>
      </c>
      <c r="B24" s="3" t="s">
        <v>96</v>
      </c>
      <c r="C24" s="3">
        <v>10</v>
      </c>
      <c r="D24" s="3" t="s">
        <v>16</v>
      </c>
      <c r="E24" s="3" t="s">
        <v>17</v>
      </c>
      <c r="F24" s="2" t="s">
        <v>55</v>
      </c>
      <c r="G24" s="15" t="s">
        <v>19</v>
      </c>
      <c r="H24" s="16" t="s">
        <v>97</v>
      </c>
      <c r="I24" s="27" t="s">
        <v>98</v>
      </c>
      <c r="J24" s="28"/>
      <c r="K24" s="41" t="s">
        <v>99</v>
      </c>
      <c r="M24" s="30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43"/>
      <c r="AMG24" s="43"/>
      <c r="AMH24" s="43"/>
      <c r="AMI24" s="43"/>
      <c r="AMJ24" s="43"/>
      <c r="AMK24" s="43"/>
      <c r="AML24" s="43"/>
      <c r="AMM24" s="43"/>
      <c r="AMN24" s="43"/>
      <c r="AMO24" s="43"/>
      <c r="AMP24" s="43"/>
      <c r="AMQ24" s="43"/>
      <c r="AMR24" s="43"/>
      <c r="AMS24" s="43"/>
      <c r="AMT24" s="43"/>
      <c r="AMU24" s="43"/>
      <c r="AMV24" s="43"/>
      <c r="AMW24" s="43"/>
      <c r="AMX24" s="43"/>
      <c r="AMY24" s="43"/>
      <c r="AMZ24" s="43"/>
      <c r="ANA24" s="43"/>
      <c r="ANB24" s="43"/>
      <c r="ANC24" s="43"/>
      <c r="AND24" s="43"/>
      <c r="ANE24" s="43"/>
      <c r="ANF24" s="43"/>
      <c r="ANG24" s="43"/>
      <c r="ANH24" s="43"/>
      <c r="ANI24" s="43"/>
      <c r="ANJ24" s="43"/>
      <c r="ANK24" s="43"/>
      <c r="ANL24" s="43"/>
      <c r="ANM24" s="43"/>
      <c r="ANN24" s="43"/>
      <c r="ANO24" s="43"/>
      <c r="ANP24" s="43"/>
      <c r="ANQ24" s="43"/>
      <c r="ANR24" s="43"/>
      <c r="ANS24" s="43"/>
      <c r="ANT24" s="43"/>
      <c r="ANU24" s="43"/>
      <c r="ANV24" s="43"/>
      <c r="ANW24" s="43"/>
      <c r="ANX24" s="43"/>
      <c r="ANY24" s="43"/>
      <c r="ANZ24" s="43"/>
      <c r="AOA24" s="43"/>
      <c r="AOB24" s="43"/>
      <c r="AOC24" s="43"/>
      <c r="AOD24" s="43"/>
      <c r="AOE24" s="43"/>
      <c r="AOF24" s="43"/>
      <c r="AOG24" s="43"/>
      <c r="AOH24" s="43"/>
      <c r="AOI24" s="43"/>
      <c r="AOJ24" s="43"/>
      <c r="AOK24" s="43"/>
      <c r="AOL24" s="43"/>
      <c r="AOM24" s="43"/>
      <c r="AON24" s="43"/>
      <c r="AOO24" s="43"/>
      <c r="AOP24" s="43"/>
      <c r="AOQ24" s="43"/>
      <c r="AOR24" s="43"/>
      <c r="AOS24" s="43"/>
      <c r="AOT24" s="43"/>
      <c r="AOU24" s="43"/>
      <c r="AOV24" s="43"/>
      <c r="AOW24" s="43"/>
      <c r="AOX24" s="43"/>
      <c r="AOY24" s="43"/>
      <c r="AOZ24" s="43"/>
      <c r="APA24" s="43"/>
      <c r="APB24" s="43"/>
      <c r="APC24" s="43"/>
      <c r="APD24" s="43"/>
      <c r="APE24" s="43"/>
      <c r="APF24" s="43"/>
      <c r="APG24" s="43"/>
      <c r="APH24" s="43"/>
      <c r="API24" s="43"/>
      <c r="APJ24" s="43"/>
      <c r="APK24" s="43"/>
      <c r="APL24" s="43"/>
      <c r="APM24" s="43"/>
      <c r="APN24" s="43"/>
      <c r="APO24" s="43"/>
      <c r="APP24" s="43"/>
      <c r="APQ24" s="43"/>
      <c r="APR24" s="43"/>
      <c r="APS24" s="43"/>
      <c r="APT24" s="43"/>
      <c r="APU24" s="43"/>
      <c r="APV24" s="43"/>
      <c r="APW24" s="43"/>
      <c r="APX24" s="43"/>
      <c r="APY24" s="43"/>
      <c r="APZ24" s="43"/>
      <c r="AQA24" s="43"/>
      <c r="AQB24" s="43"/>
      <c r="AQC24" s="43"/>
      <c r="AQD24" s="43"/>
      <c r="AQE24" s="43"/>
      <c r="AQF24" s="43"/>
      <c r="AQG24" s="43"/>
      <c r="AQH24" s="43"/>
      <c r="AQI24" s="43"/>
      <c r="AQJ24" s="43"/>
      <c r="AQK24" s="43"/>
      <c r="AQL24" s="43"/>
      <c r="AQM24" s="43"/>
      <c r="AQN24" s="43"/>
      <c r="AQO24" s="43"/>
      <c r="AQP24" s="43"/>
      <c r="AQQ24" s="43"/>
      <c r="AQR24" s="43"/>
      <c r="AQS24" s="43"/>
      <c r="AQT24" s="43"/>
      <c r="AQU24" s="43"/>
      <c r="AQV24" s="43"/>
      <c r="AQW24" s="43"/>
      <c r="AQX24" s="43"/>
      <c r="AQY24" s="43"/>
      <c r="AQZ24" s="43"/>
      <c r="ARA24" s="43"/>
      <c r="ARB24" s="43"/>
      <c r="ARC24" s="43"/>
      <c r="ARD24" s="43"/>
      <c r="ARE24" s="43"/>
      <c r="ARF24" s="43"/>
      <c r="ARG24" s="43"/>
      <c r="ARH24" s="43"/>
      <c r="ARI24" s="43"/>
      <c r="ARJ24" s="43"/>
      <c r="ARK24" s="43"/>
      <c r="ARL24" s="43"/>
      <c r="ARM24" s="43"/>
      <c r="ARN24" s="43"/>
      <c r="ARO24" s="43"/>
      <c r="ARP24" s="43"/>
      <c r="ARQ24" s="43"/>
      <c r="ARR24" s="43"/>
      <c r="ARS24" s="43"/>
      <c r="ART24" s="43"/>
      <c r="ARU24" s="43"/>
      <c r="ARV24" s="43"/>
      <c r="ARW24" s="43"/>
      <c r="ARX24" s="43"/>
      <c r="ARY24" s="43"/>
      <c r="ARZ24" s="43"/>
      <c r="ASA24" s="43"/>
      <c r="ASB24" s="43"/>
      <c r="ASC24" s="43"/>
      <c r="ASD24" s="43"/>
      <c r="ASE24" s="43"/>
      <c r="ASF24" s="43"/>
      <c r="ASG24" s="43"/>
      <c r="ASH24" s="43"/>
      <c r="ASI24" s="43"/>
      <c r="ASJ24" s="43"/>
      <c r="ASK24" s="43"/>
      <c r="ASL24" s="43"/>
      <c r="ASM24" s="43"/>
      <c r="ASN24" s="43"/>
      <c r="ASO24" s="43"/>
      <c r="ASP24" s="43"/>
      <c r="ASQ24" s="43"/>
      <c r="ASR24" s="43"/>
      <c r="ASS24" s="43"/>
      <c r="AST24" s="43"/>
      <c r="ASU24" s="43"/>
      <c r="ASV24" s="43"/>
      <c r="ASW24" s="43"/>
      <c r="ASX24" s="43"/>
      <c r="ASY24" s="43"/>
      <c r="ASZ24" s="43"/>
      <c r="ATA24" s="43"/>
      <c r="ATB24" s="43"/>
      <c r="ATC24" s="43"/>
      <c r="ATD24" s="43"/>
      <c r="ATE24" s="43"/>
      <c r="ATF24" s="43"/>
      <c r="ATG24" s="43"/>
      <c r="ATH24" s="43"/>
      <c r="ATI24" s="43"/>
      <c r="ATJ24" s="43"/>
      <c r="ATK24" s="43"/>
      <c r="ATL24" s="43"/>
      <c r="ATM24" s="43"/>
      <c r="ATN24" s="43"/>
      <c r="ATO24" s="43"/>
      <c r="ATP24" s="43"/>
      <c r="ATQ24" s="43"/>
      <c r="ATR24" s="43"/>
      <c r="ATS24" s="43"/>
      <c r="ATT24" s="43"/>
      <c r="ATU24" s="43"/>
      <c r="ATV24" s="43"/>
      <c r="ATW24" s="43"/>
      <c r="ATX24" s="43"/>
      <c r="ATY24" s="43"/>
      <c r="ATZ24" s="43"/>
      <c r="AUA24" s="43"/>
      <c r="AUB24" s="43"/>
      <c r="AUC24" s="43"/>
      <c r="AUD24" s="43"/>
      <c r="AUE24" s="43"/>
      <c r="AUF24" s="43"/>
      <c r="AUG24" s="43"/>
      <c r="AUH24" s="43"/>
      <c r="AUI24" s="43"/>
      <c r="AUJ24" s="43"/>
      <c r="AUK24" s="43"/>
      <c r="AUL24" s="43"/>
      <c r="AUM24" s="43"/>
      <c r="AUN24" s="43"/>
      <c r="AUO24" s="43"/>
      <c r="AUP24" s="43"/>
      <c r="AUQ24" s="43"/>
      <c r="AUR24" s="43"/>
      <c r="AUS24" s="43"/>
      <c r="AUT24" s="43"/>
      <c r="AUU24" s="43"/>
      <c r="AUV24" s="43"/>
      <c r="AUW24" s="43"/>
      <c r="AUX24" s="43"/>
      <c r="AUY24" s="43"/>
      <c r="AUZ24" s="43"/>
      <c r="AVA24" s="43"/>
      <c r="AVB24" s="43"/>
      <c r="AVC24" s="43"/>
      <c r="AVD24" s="43"/>
      <c r="AVE24" s="43"/>
      <c r="AVF24" s="43"/>
      <c r="AVG24" s="43"/>
      <c r="AVH24" s="43"/>
      <c r="AVI24" s="43"/>
      <c r="AVJ24" s="43"/>
      <c r="AVK24" s="43"/>
      <c r="AVL24" s="43"/>
      <c r="AVM24" s="43"/>
      <c r="AVN24" s="43"/>
      <c r="AVO24" s="43"/>
      <c r="AVP24" s="43"/>
      <c r="AVQ24" s="43"/>
      <c r="AVR24" s="43"/>
      <c r="AVS24" s="43"/>
      <c r="AVT24" s="43"/>
      <c r="AVU24" s="43"/>
      <c r="AVV24" s="43"/>
      <c r="AVW24" s="43"/>
      <c r="AVX24" s="43"/>
      <c r="AVY24" s="43"/>
      <c r="AVZ24" s="43"/>
      <c r="AWA24" s="43"/>
      <c r="AWB24" s="43"/>
      <c r="AWC24" s="43"/>
      <c r="AWD24" s="43"/>
      <c r="AWE24" s="43"/>
      <c r="AWF24" s="43"/>
      <c r="AWG24" s="43"/>
      <c r="AWH24" s="43"/>
      <c r="AWI24" s="43"/>
      <c r="AWJ24" s="43"/>
      <c r="AWK24" s="43"/>
      <c r="AWL24" s="43"/>
      <c r="AWM24" s="43"/>
      <c r="AWN24" s="43"/>
      <c r="AWO24" s="43"/>
      <c r="AWP24" s="43"/>
      <c r="AWQ24" s="43"/>
      <c r="AWR24" s="43"/>
      <c r="AWS24" s="43"/>
      <c r="AWT24" s="43"/>
      <c r="AWU24" s="43"/>
      <c r="AWV24" s="43"/>
      <c r="AWW24" s="43"/>
      <c r="AWX24" s="43"/>
      <c r="AWY24" s="43"/>
      <c r="AWZ24" s="43"/>
      <c r="AXA24" s="43"/>
      <c r="AXB24" s="43"/>
      <c r="AXC24" s="43"/>
      <c r="AXD24" s="43"/>
      <c r="AXE24" s="43"/>
      <c r="AXF24" s="43"/>
      <c r="AXG24" s="43"/>
      <c r="AXH24" s="43"/>
      <c r="AXI24" s="43"/>
      <c r="AXJ24" s="43"/>
      <c r="AXK24" s="43"/>
      <c r="AXL24" s="43"/>
      <c r="AXM24" s="43"/>
      <c r="AXN24" s="43"/>
      <c r="AXO24" s="43"/>
      <c r="AXP24" s="43"/>
      <c r="AXQ24" s="43"/>
      <c r="AXR24" s="43"/>
      <c r="AXS24" s="43"/>
      <c r="AXT24" s="43"/>
      <c r="AXU24" s="43"/>
      <c r="AXV24" s="43"/>
      <c r="AXW24" s="43"/>
      <c r="AXX24" s="43"/>
      <c r="AXY24" s="43"/>
      <c r="AXZ24" s="43"/>
      <c r="AYA24" s="43"/>
      <c r="AYB24" s="43"/>
      <c r="AYC24" s="43"/>
      <c r="AYD24" s="43"/>
      <c r="AYE24" s="43"/>
      <c r="AYF24" s="43"/>
      <c r="AYG24" s="43"/>
      <c r="AYH24" s="43"/>
      <c r="AYI24" s="43"/>
      <c r="AYJ24" s="43"/>
      <c r="AYK24" s="43"/>
      <c r="AYL24" s="43"/>
      <c r="AYM24" s="43"/>
      <c r="AYN24" s="43"/>
      <c r="AYO24" s="43"/>
      <c r="AYP24" s="43"/>
      <c r="AYQ24" s="43"/>
      <c r="AYR24" s="43"/>
      <c r="AYS24" s="43"/>
      <c r="AYT24" s="43"/>
      <c r="AYU24" s="43"/>
      <c r="AYV24" s="43"/>
      <c r="AYW24" s="43"/>
      <c r="AYX24" s="43"/>
      <c r="AYY24" s="43"/>
      <c r="AYZ24" s="43"/>
      <c r="AZA24" s="43"/>
      <c r="AZB24" s="43"/>
      <c r="AZC24" s="43"/>
      <c r="AZD24" s="43"/>
      <c r="AZE24" s="43"/>
      <c r="AZF24" s="43"/>
      <c r="AZG24" s="43"/>
      <c r="AZH24" s="43"/>
      <c r="AZI24" s="43"/>
      <c r="AZJ24" s="43"/>
      <c r="AZK24" s="43"/>
      <c r="AZL24" s="43"/>
      <c r="AZM24" s="43"/>
      <c r="AZN24" s="43"/>
      <c r="AZO24" s="43"/>
      <c r="AZP24" s="43"/>
      <c r="AZQ24" s="43"/>
      <c r="AZR24" s="43"/>
      <c r="AZS24" s="43"/>
      <c r="AZT24" s="43"/>
      <c r="AZU24" s="43"/>
      <c r="AZV24" s="43"/>
      <c r="AZW24" s="43"/>
      <c r="AZX24" s="43"/>
      <c r="AZY24" s="43"/>
      <c r="AZZ24" s="43"/>
      <c r="BAA24" s="43"/>
      <c r="BAB24" s="43"/>
      <c r="BAC24" s="43"/>
      <c r="BAD24" s="43"/>
      <c r="BAE24" s="43"/>
      <c r="BAF24" s="43"/>
      <c r="BAG24" s="43"/>
      <c r="BAH24" s="43"/>
      <c r="BAI24" s="43"/>
      <c r="BAJ24" s="43"/>
      <c r="BAK24" s="43"/>
      <c r="BAL24" s="43"/>
      <c r="BAM24" s="43"/>
      <c r="BAN24" s="43"/>
      <c r="BAO24" s="43"/>
      <c r="BAP24" s="43"/>
      <c r="BAQ24" s="43"/>
      <c r="BAR24" s="43"/>
      <c r="BAS24" s="43"/>
      <c r="BAT24" s="43"/>
      <c r="BAU24" s="43"/>
      <c r="BAV24" s="43"/>
      <c r="BAW24" s="43"/>
      <c r="BAX24" s="43"/>
      <c r="BAY24" s="43"/>
      <c r="BAZ24" s="43"/>
      <c r="BBA24" s="43"/>
      <c r="BBB24" s="43"/>
      <c r="BBC24" s="43"/>
      <c r="BBD24" s="43"/>
      <c r="BBE24" s="43"/>
      <c r="BBF24" s="43"/>
      <c r="BBG24" s="43"/>
      <c r="BBH24" s="43"/>
      <c r="BBI24" s="43"/>
      <c r="BBJ24" s="43"/>
      <c r="BBK24" s="43"/>
      <c r="BBL24" s="43"/>
      <c r="BBM24" s="43"/>
      <c r="BBN24" s="43"/>
      <c r="BBO24" s="43"/>
      <c r="BBP24" s="43"/>
      <c r="BBQ24" s="43"/>
      <c r="BBR24" s="43"/>
      <c r="BBS24" s="43"/>
      <c r="BBT24" s="43"/>
      <c r="BBU24" s="43"/>
      <c r="BBV24" s="43"/>
      <c r="BBW24" s="43"/>
      <c r="BBX24" s="43"/>
      <c r="BBY24" s="43"/>
      <c r="BBZ24" s="43"/>
      <c r="BCA24" s="43"/>
      <c r="BCB24" s="43"/>
      <c r="BCC24" s="43"/>
      <c r="BCD24" s="43"/>
      <c r="BCE24" s="43"/>
      <c r="BCF24" s="43"/>
      <c r="BCG24" s="43"/>
      <c r="BCH24" s="43"/>
      <c r="BCI24" s="43"/>
      <c r="BCJ24" s="43"/>
      <c r="BCK24" s="43"/>
      <c r="BCL24" s="43"/>
      <c r="BCM24" s="43"/>
      <c r="BCN24" s="43"/>
      <c r="BCO24" s="43"/>
      <c r="BCP24" s="43"/>
      <c r="BCQ24" s="43"/>
      <c r="BCR24" s="43"/>
      <c r="BCS24" s="43"/>
      <c r="BCT24" s="43"/>
      <c r="BCU24" s="43"/>
      <c r="BCV24" s="43"/>
      <c r="BCW24" s="43"/>
      <c r="BCX24" s="43"/>
      <c r="BCY24" s="43"/>
      <c r="BCZ24" s="43"/>
      <c r="BDA24" s="43"/>
      <c r="BDB24" s="43"/>
      <c r="BDC24" s="43"/>
      <c r="BDD24" s="43"/>
      <c r="BDE24" s="43"/>
      <c r="BDF24" s="43"/>
      <c r="BDG24" s="43"/>
      <c r="BDH24" s="43"/>
      <c r="BDI24" s="43"/>
      <c r="BDJ24" s="43"/>
      <c r="BDK24" s="43"/>
      <c r="BDL24" s="43"/>
      <c r="BDM24" s="43"/>
      <c r="BDN24" s="43"/>
      <c r="BDO24" s="43"/>
      <c r="BDP24" s="43"/>
      <c r="BDQ24" s="43"/>
      <c r="BDR24" s="43"/>
      <c r="BDS24" s="43"/>
      <c r="BDT24" s="43"/>
      <c r="BDU24" s="43"/>
      <c r="BDV24" s="43"/>
      <c r="BDW24" s="43"/>
      <c r="BDX24" s="43"/>
      <c r="BDY24" s="43"/>
      <c r="BDZ24" s="43"/>
      <c r="BEA24" s="43"/>
      <c r="BEB24" s="43"/>
      <c r="BEC24" s="43"/>
      <c r="BED24" s="43"/>
      <c r="BEE24" s="43"/>
      <c r="BEF24" s="43"/>
      <c r="BEG24" s="43"/>
      <c r="BEH24" s="43"/>
      <c r="BEI24" s="43"/>
      <c r="BEJ24" s="43"/>
      <c r="BEK24" s="43"/>
      <c r="BEL24" s="43"/>
      <c r="BEM24" s="43"/>
      <c r="BEN24" s="43"/>
      <c r="BEO24" s="43"/>
      <c r="BEP24" s="43"/>
      <c r="BEQ24" s="43"/>
      <c r="BER24" s="43"/>
      <c r="BES24" s="43"/>
      <c r="BET24" s="43"/>
      <c r="BEU24" s="43"/>
      <c r="BEV24" s="43"/>
      <c r="BEW24" s="43"/>
      <c r="BEX24" s="43"/>
      <c r="BEY24" s="43"/>
      <c r="BEZ24" s="43"/>
      <c r="BFA24" s="43"/>
      <c r="BFB24" s="43"/>
      <c r="BFC24" s="43"/>
      <c r="BFD24" s="43"/>
      <c r="BFE24" s="43"/>
      <c r="BFF24" s="43"/>
      <c r="BFG24" s="43"/>
      <c r="BFH24" s="43"/>
      <c r="BFI24" s="43"/>
      <c r="BFJ24" s="43"/>
      <c r="BFK24" s="43"/>
      <c r="BFL24" s="43"/>
      <c r="BFM24" s="43"/>
      <c r="BFN24" s="43"/>
      <c r="BFO24" s="43"/>
      <c r="BFP24" s="43"/>
      <c r="BFQ24" s="43"/>
      <c r="BFR24" s="43"/>
      <c r="BFS24" s="43"/>
      <c r="BFT24" s="43"/>
      <c r="BFU24" s="43"/>
      <c r="BFV24" s="43"/>
      <c r="BFW24" s="43"/>
      <c r="BFX24" s="43"/>
      <c r="BFY24" s="43"/>
      <c r="BFZ24" s="43"/>
      <c r="BGA24" s="43"/>
      <c r="BGB24" s="43"/>
      <c r="BGC24" s="43"/>
      <c r="BGD24" s="43"/>
      <c r="BGE24" s="43"/>
      <c r="BGF24" s="43"/>
      <c r="BGG24" s="43"/>
      <c r="BGH24" s="43"/>
      <c r="BGI24" s="43"/>
      <c r="BGJ24" s="43"/>
      <c r="BGK24" s="43"/>
      <c r="BGL24" s="43"/>
      <c r="BGM24" s="43"/>
      <c r="BGN24" s="43"/>
      <c r="BGO24" s="43"/>
      <c r="BGP24" s="43"/>
      <c r="BGQ24" s="43"/>
      <c r="BGR24" s="43"/>
      <c r="BGS24" s="43"/>
      <c r="BGT24" s="43"/>
      <c r="BGU24" s="43"/>
      <c r="BGV24" s="43"/>
      <c r="BGW24" s="43"/>
      <c r="BGX24" s="43"/>
      <c r="BGY24" s="43"/>
      <c r="BGZ24" s="43"/>
      <c r="BHA24" s="43"/>
      <c r="BHB24" s="43"/>
      <c r="BHC24" s="43"/>
      <c r="BHD24" s="43"/>
      <c r="BHE24" s="43"/>
      <c r="BHF24" s="43"/>
      <c r="BHG24" s="43"/>
      <c r="BHH24" s="43"/>
      <c r="BHI24" s="43"/>
      <c r="BHJ24" s="43"/>
      <c r="BHK24" s="43"/>
      <c r="BHL24" s="43"/>
      <c r="BHM24" s="43"/>
      <c r="BHN24" s="43"/>
      <c r="BHO24" s="43"/>
      <c r="BHP24" s="43"/>
      <c r="BHQ24" s="43"/>
      <c r="BHR24" s="43"/>
      <c r="BHS24" s="43"/>
      <c r="BHT24" s="43"/>
      <c r="BHU24" s="43"/>
      <c r="BHV24" s="43"/>
      <c r="BHW24" s="43"/>
      <c r="BHX24" s="43"/>
      <c r="BHY24" s="43"/>
      <c r="BHZ24" s="43"/>
      <c r="BIA24" s="43"/>
      <c r="BIB24" s="43"/>
      <c r="BIC24" s="43"/>
      <c r="BID24" s="43"/>
      <c r="BIE24" s="43"/>
      <c r="BIF24" s="43"/>
      <c r="BIG24" s="43"/>
      <c r="BIH24" s="43"/>
      <c r="BII24" s="43"/>
      <c r="BIJ24" s="43"/>
      <c r="BIK24" s="43"/>
      <c r="BIL24" s="43"/>
      <c r="BIM24" s="43"/>
      <c r="BIN24" s="43"/>
      <c r="BIO24" s="43"/>
      <c r="BIP24" s="43"/>
      <c r="BIQ24" s="43"/>
      <c r="BIR24" s="43"/>
      <c r="BIS24" s="43"/>
      <c r="BIT24" s="43"/>
      <c r="BIU24" s="43"/>
      <c r="BIV24" s="43"/>
      <c r="BIW24" s="43"/>
      <c r="BIX24" s="43"/>
      <c r="BIY24" s="43"/>
      <c r="BIZ24" s="43"/>
      <c r="BJA24" s="43"/>
      <c r="BJB24" s="43"/>
      <c r="BJC24" s="43"/>
      <c r="BJD24" s="43"/>
      <c r="BJE24" s="43"/>
      <c r="BJF24" s="43"/>
      <c r="BJG24" s="43"/>
      <c r="BJH24" s="43"/>
      <c r="BJI24" s="43"/>
      <c r="BJJ24" s="43"/>
      <c r="BJK24" s="43"/>
      <c r="BJL24" s="43"/>
      <c r="BJM24" s="43"/>
      <c r="BJN24" s="43"/>
      <c r="BJO24" s="43"/>
      <c r="BJP24" s="43"/>
      <c r="BJQ24" s="43"/>
      <c r="BJR24" s="43"/>
      <c r="BJS24" s="43"/>
      <c r="BJT24" s="43"/>
      <c r="BJU24" s="43"/>
      <c r="BJV24" s="43"/>
      <c r="BJW24" s="43"/>
      <c r="BJX24" s="43"/>
      <c r="BJY24" s="43"/>
      <c r="BJZ24" s="43"/>
      <c r="BKA24" s="43"/>
      <c r="BKB24" s="43"/>
      <c r="BKC24" s="43"/>
      <c r="BKD24" s="43"/>
      <c r="BKE24" s="43"/>
      <c r="BKF24" s="43"/>
      <c r="BKG24" s="43"/>
      <c r="BKH24" s="43"/>
      <c r="BKI24" s="43"/>
      <c r="BKJ24" s="43"/>
      <c r="BKK24" s="43"/>
      <c r="BKL24" s="43"/>
      <c r="BKM24" s="43"/>
      <c r="BKN24" s="43"/>
      <c r="BKO24" s="43"/>
      <c r="BKP24" s="43"/>
      <c r="BKQ24" s="43"/>
      <c r="BKR24" s="43"/>
      <c r="BKS24" s="43"/>
      <c r="BKT24" s="43"/>
      <c r="BKU24" s="43"/>
      <c r="BKV24" s="43"/>
      <c r="BKW24" s="43"/>
      <c r="BKX24" s="43"/>
      <c r="BKY24" s="43"/>
      <c r="BKZ24" s="43"/>
      <c r="BLA24" s="43"/>
      <c r="BLB24" s="43"/>
      <c r="BLC24" s="43"/>
      <c r="BLD24" s="43"/>
      <c r="BLE24" s="43"/>
      <c r="BLF24" s="43"/>
      <c r="BLG24" s="43"/>
      <c r="BLH24" s="43"/>
      <c r="BLI24" s="43"/>
      <c r="BLJ24" s="43"/>
      <c r="BLK24" s="43"/>
      <c r="BLL24" s="43"/>
      <c r="BLM24" s="43"/>
      <c r="BLN24" s="43"/>
      <c r="BLO24" s="43"/>
      <c r="BLP24" s="43"/>
      <c r="BLQ24" s="43"/>
      <c r="BLR24" s="43"/>
      <c r="BLS24" s="43"/>
      <c r="BLT24" s="43"/>
      <c r="BLU24" s="43"/>
      <c r="BLV24" s="43"/>
      <c r="BLW24" s="43"/>
      <c r="BLX24" s="43"/>
      <c r="BLY24" s="43"/>
      <c r="BLZ24" s="43"/>
      <c r="BMA24" s="43"/>
      <c r="BMB24" s="43"/>
      <c r="BMC24" s="43"/>
      <c r="BMD24" s="43"/>
      <c r="BME24" s="43"/>
      <c r="BMF24" s="43"/>
      <c r="BMG24" s="43"/>
      <c r="BMH24" s="43"/>
      <c r="BMI24" s="43"/>
      <c r="BMJ24" s="43"/>
      <c r="BMK24" s="43"/>
      <c r="BML24" s="43"/>
      <c r="BMM24" s="43"/>
      <c r="BMN24" s="43"/>
      <c r="BMO24" s="43"/>
      <c r="BMP24" s="43"/>
      <c r="BMQ24" s="43"/>
      <c r="BMR24" s="43"/>
      <c r="BMS24" s="43"/>
      <c r="BMT24" s="43"/>
      <c r="BMU24" s="43"/>
      <c r="BMV24" s="43"/>
      <c r="BMW24" s="43"/>
      <c r="BMX24" s="43"/>
      <c r="BMY24" s="43"/>
      <c r="BMZ24" s="43"/>
      <c r="BNA24" s="43"/>
      <c r="BNB24" s="43"/>
      <c r="BNC24" s="43"/>
      <c r="BND24" s="43"/>
      <c r="BNE24" s="43"/>
      <c r="BNF24" s="43"/>
      <c r="BNG24" s="43"/>
      <c r="BNH24" s="43"/>
      <c r="BNI24" s="43"/>
      <c r="BNJ24" s="43"/>
      <c r="BNK24" s="43"/>
      <c r="BNL24" s="43"/>
      <c r="BNM24" s="43"/>
      <c r="BNN24" s="43"/>
      <c r="BNO24" s="43"/>
      <c r="BNP24" s="43"/>
      <c r="BNQ24" s="43"/>
      <c r="BNR24" s="43"/>
      <c r="BNS24" s="43"/>
      <c r="BNT24" s="43"/>
      <c r="BNU24" s="43"/>
      <c r="BNV24" s="43"/>
      <c r="BNW24" s="43"/>
      <c r="BNX24" s="43"/>
      <c r="BNY24" s="43"/>
      <c r="BNZ24" s="43"/>
      <c r="BOA24" s="43"/>
      <c r="BOB24" s="43"/>
      <c r="BOC24" s="43"/>
      <c r="BOD24" s="43"/>
      <c r="BOE24" s="43"/>
      <c r="BOF24" s="43"/>
      <c r="BOG24" s="43"/>
      <c r="BOH24" s="43"/>
      <c r="BOI24" s="43"/>
      <c r="BOJ24" s="43"/>
      <c r="BOK24" s="43"/>
      <c r="BOL24" s="43"/>
      <c r="BOM24" s="43"/>
      <c r="BON24" s="43"/>
      <c r="BOO24" s="43"/>
      <c r="BOP24" s="43"/>
      <c r="BOQ24" s="43"/>
      <c r="BOR24" s="43"/>
      <c r="BOS24" s="43"/>
      <c r="BOT24" s="43"/>
      <c r="BOU24" s="43"/>
      <c r="BOV24" s="43"/>
      <c r="BOW24" s="43"/>
      <c r="BOX24" s="43"/>
      <c r="BOY24" s="43"/>
      <c r="BOZ24" s="43"/>
      <c r="BPA24" s="43"/>
      <c r="BPB24" s="43"/>
      <c r="BPC24" s="43"/>
      <c r="BPD24" s="43"/>
      <c r="BPE24" s="43"/>
      <c r="BPF24" s="43"/>
      <c r="BPG24" s="43"/>
      <c r="BPH24" s="43"/>
      <c r="BPI24" s="43"/>
      <c r="BPJ24" s="43"/>
      <c r="BPK24" s="43"/>
      <c r="BPL24" s="43"/>
      <c r="BPM24" s="43"/>
      <c r="BPN24" s="43"/>
      <c r="BPO24" s="43"/>
      <c r="BPP24" s="43"/>
      <c r="BPQ24" s="43"/>
      <c r="BPR24" s="43"/>
      <c r="BPS24" s="43"/>
      <c r="BPT24" s="43"/>
      <c r="BPU24" s="43"/>
      <c r="BPV24" s="43"/>
      <c r="BPW24" s="43"/>
      <c r="BPX24" s="43"/>
      <c r="BPY24" s="43"/>
      <c r="BPZ24" s="43"/>
      <c r="BQA24" s="43"/>
      <c r="BQB24" s="43"/>
      <c r="BQC24" s="43"/>
      <c r="BQD24" s="43"/>
      <c r="BQE24" s="43"/>
      <c r="BQF24" s="43"/>
      <c r="BQG24" s="43"/>
      <c r="BQH24" s="43"/>
      <c r="BQI24" s="43"/>
      <c r="BQJ24" s="43"/>
      <c r="BQK24" s="43"/>
      <c r="BQL24" s="43"/>
      <c r="BQM24" s="43"/>
      <c r="BQN24" s="43"/>
      <c r="BQO24" s="43"/>
      <c r="BQP24" s="43"/>
      <c r="BQQ24" s="43"/>
      <c r="BQR24" s="43"/>
      <c r="BQS24" s="43"/>
      <c r="BQT24" s="43"/>
      <c r="BQU24" s="43"/>
      <c r="BQV24" s="43"/>
      <c r="BQW24" s="43"/>
      <c r="BQX24" s="43"/>
      <c r="BQY24" s="43"/>
      <c r="BQZ24" s="43"/>
      <c r="BRA24" s="43"/>
      <c r="BRB24" s="43"/>
      <c r="BRC24" s="43"/>
      <c r="BRD24" s="43"/>
      <c r="BRE24" s="43"/>
      <c r="BRF24" s="43"/>
      <c r="BRG24" s="43"/>
      <c r="BRH24" s="43"/>
      <c r="BRI24" s="43"/>
      <c r="BRJ24" s="43"/>
      <c r="BRK24" s="43"/>
      <c r="BRL24" s="43"/>
      <c r="BRM24" s="43"/>
      <c r="BRN24" s="43"/>
      <c r="BRO24" s="43"/>
      <c r="BRP24" s="43"/>
      <c r="BRQ24" s="43"/>
      <c r="BRR24" s="43"/>
      <c r="BRS24" s="43"/>
      <c r="BRT24" s="43"/>
      <c r="BRU24" s="43"/>
      <c r="BRV24" s="43"/>
      <c r="BRW24" s="43"/>
      <c r="BRX24" s="43"/>
      <c r="BRY24" s="43"/>
      <c r="BRZ24" s="43"/>
      <c r="BSA24" s="43"/>
      <c r="BSB24" s="43"/>
      <c r="BSC24" s="43"/>
      <c r="BSD24" s="43"/>
      <c r="BSE24" s="43"/>
      <c r="BSF24" s="43"/>
      <c r="BSG24" s="43"/>
      <c r="BSH24" s="43"/>
      <c r="BSI24" s="43"/>
      <c r="BSJ24" s="43"/>
      <c r="BSK24" s="43"/>
      <c r="BSL24" s="43"/>
      <c r="BSM24" s="43"/>
      <c r="BSN24" s="43"/>
      <c r="BSO24" s="43"/>
      <c r="BSP24" s="43"/>
      <c r="BSQ24" s="43"/>
      <c r="BSR24" s="43"/>
      <c r="BSS24" s="43"/>
      <c r="BST24" s="43"/>
      <c r="BSU24" s="43"/>
      <c r="BSV24" s="43"/>
      <c r="BSW24" s="43"/>
      <c r="BSX24" s="43"/>
      <c r="BSY24" s="43"/>
      <c r="BSZ24" s="43"/>
      <c r="BTA24" s="43"/>
      <c r="BTB24" s="43"/>
      <c r="BTC24" s="43"/>
      <c r="BTD24" s="43"/>
      <c r="BTE24" s="43"/>
      <c r="BTF24" s="43"/>
      <c r="BTG24" s="43"/>
      <c r="BTH24" s="43"/>
      <c r="BTI24" s="43"/>
      <c r="BTJ24" s="43"/>
      <c r="BTK24" s="43"/>
      <c r="BTL24" s="43"/>
      <c r="BTM24" s="43"/>
      <c r="BTN24" s="43"/>
      <c r="BTO24" s="43"/>
      <c r="BTP24" s="43"/>
      <c r="BTQ24" s="43"/>
      <c r="BTR24" s="43"/>
      <c r="BTS24" s="43"/>
      <c r="BTT24" s="43"/>
      <c r="BTU24" s="43"/>
      <c r="BTV24" s="43"/>
      <c r="BTW24" s="43"/>
      <c r="BTX24" s="43"/>
      <c r="BTY24" s="43"/>
      <c r="BTZ24" s="43"/>
      <c r="BUA24" s="43"/>
      <c r="BUB24" s="43"/>
      <c r="BUC24" s="43"/>
      <c r="BUD24" s="43"/>
      <c r="BUE24" s="43"/>
      <c r="BUF24" s="43"/>
      <c r="BUG24" s="43"/>
      <c r="BUH24" s="43"/>
      <c r="BUI24" s="43"/>
      <c r="BUJ24" s="43"/>
      <c r="BUK24" s="43"/>
      <c r="BUL24" s="43"/>
      <c r="BUM24" s="43"/>
      <c r="BUN24" s="43"/>
      <c r="BUO24" s="43"/>
      <c r="BUP24" s="43"/>
      <c r="BUQ24" s="43"/>
      <c r="BUR24" s="43"/>
      <c r="BUS24" s="43"/>
      <c r="BUT24" s="43"/>
      <c r="BUU24" s="43"/>
      <c r="BUV24" s="43"/>
      <c r="BUW24" s="43"/>
      <c r="BUX24" s="43"/>
      <c r="BUY24" s="43"/>
      <c r="BUZ24" s="43"/>
      <c r="BVA24" s="43"/>
      <c r="BVB24" s="43"/>
      <c r="BVC24" s="43"/>
      <c r="BVD24" s="43"/>
      <c r="BVE24" s="43"/>
      <c r="BVF24" s="43"/>
      <c r="BVG24" s="43"/>
      <c r="BVH24" s="43"/>
      <c r="BVI24" s="43"/>
      <c r="BVJ24" s="43"/>
      <c r="BVK24" s="43"/>
      <c r="BVL24" s="43"/>
      <c r="BVM24" s="43"/>
      <c r="BVN24" s="43"/>
      <c r="BVO24" s="43"/>
      <c r="BVP24" s="43"/>
      <c r="BVQ24" s="43"/>
      <c r="BVR24" s="43"/>
      <c r="BVS24" s="43"/>
      <c r="BVT24" s="43"/>
      <c r="BVU24" s="43"/>
      <c r="BVV24" s="43"/>
      <c r="BVW24" s="43"/>
      <c r="BVX24" s="43"/>
      <c r="BVY24" s="43"/>
      <c r="BVZ24" s="43"/>
      <c r="BWA24" s="43"/>
      <c r="BWB24" s="43"/>
      <c r="BWC24" s="43"/>
      <c r="BWD24" s="43"/>
      <c r="BWE24" s="43"/>
      <c r="BWF24" s="43"/>
      <c r="BWG24" s="43"/>
      <c r="BWH24" s="43"/>
      <c r="BWI24" s="43"/>
      <c r="BWJ24" s="43"/>
      <c r="BWK24" s="43"/>
      <c r="BWL24" s="43"/>
      <c r="BWM24" s="43"/>
      <c r="BWN24" s="43"/>
      <c r="BWO24" s="43"/>
      <c r="BWP24" s="43"/>
      <c r="BWQ24" s="43"/>
      <c r="BWR24" s="43"/>
      <c r="BWS24" s="43"/>
      <c r="BWT24" s="43"/>
      <c r="BWU24" s="43"/>
      <c r="BWV24" s="43"/>
      <c r="BWW24" s="43"/>
      <c r="BWX24" s="43"/>
      <c r="BWY24" s="43"/>
      <c r="BWZ24" s="43"/>
      <c r="BXA24" s="43"/>
      <c r="BXB24" s="43"/>
      <c r="BXC24" s="43"/>
      <c r="BXD24" s="43"/>
      <c r="BXE24" s="43"/>
      <c r="BXF24" s="43"/>
      <c r="BXG24" s="43"/>
      <c r="BXH24" s="43"/>
      <c r="BXI24" s="43"/>
      <c r="BXJ24" s="43"/>
      <c r="BXK24" s="43"/>
      <c r="BXL24" s="43"/>
      <c r="BXM24" s="43"/>
      <c r="BXN24" s="43"/>
      <c r="BXO24" s="43"/>
      <c r="BXP24" s="43"/>
      <c r="BXQ24" s="43"/>
      <c r="BXR24" s="43"/>
      <c r="BXS24" s="43"/>
      <c r="BXT24" s="43"/>
      <c r="BXU24" s="43"/>
      <c r="BXV24" s="43"/>
      <c r="BXW24" s="43"/>
      <c r="BXX24" s="43"/>
      <c r="BXY24" s="43"/>
      <c r="BXZ24" s="43"/>
      <c r="BYA24" s="43"/>
      <c r="BYB24" s="43"/>
      <c r="BYC24" s="43"/>
      <c r="BYD24" s="43"/>
      <c r="BYE24" s="43"/>
      <c r="BYF24" s="43"/>
      <c r="BYG24" s="43"/>
      <c r="BYH24" s="43"/>
      <c r="BYI24" s="43"/>
      <c r="BYJ24" s="43"/>
      <c r="BYK24" s="43"/>
      <c r="BYL24" s="43"/>
      <c r="BYM24" s="43"/>
      <c r="BYN24" s="43"/>
      <c r="BYO24" s="43"/>
      <c r="BYP24" s="43"/>
      <c r="BYQ24" s="43"/>
      <c r="BYR24" s="43"/>
      <c r="BYS24" s="43"/>
      <c r="BYT24" s="43"/>
      <c r="BYU24" s="43"/>
      <c r="BYV24" s="43"/>
      <c r="BYW24" s="43"/>
      <c r="BYX24" s="43"/>
      <c r="BYY24" s="43"/>
      <c r="BYZ24" s="43"/>
      <c r="BZA24" s="43"/>
      <c r="BZB24" s="43"/>
      <c r="BZC24" s="43"/>
      <c r="BZD24" s="43"/>
      <c r="BZE24" s="43"/>
      <c r="BZF24" s="43"/>
      <c r="BZG24" s="43"/>
      <c r="BZH24" s="43"/>
      <c r="BZI24" s="43"/>
      <c r="BZJ24" s="43"/>
      <c r="BZK24" s="43"/>
      <c r="BZL24" s="43"/>
      <c r="BZM24" s="43"/>
      <c r="BZN24" s="43"/>
      <c r="BZO24" s="43"/>
      <c r="BZP24" s="43"/>
      <c r="BZQ24" s="43"/>
      <c r="BZR24" s="43"/>
      <c r="BZS24" s="43"/>
      <c r="BZT24" s="43"/>
      <c r="BZU24" s="43"/>
      <c r="BZV24" s="43"/>
      <c r="BZW24" s="43"/>
      <c r="BZX24" s="43"/>
      <c r="BZY24" s="43"/>
      <c r="BZZ24" s="43"/>
      <c r="CAA24" s="43"/>
      <c r="CAB24" s="43"/>
      <c r="CAC24" s="43"/>
      <c r="CAD24" s="43"/>
      <c r="CAE24" s="43"/>
      <c r="CAF24" s="43"/>
      <c r="CAG24" s="43"/>
      <c r="CAH24" s="43"/>
      <c r="CAI24" s="43"/>
      <c r="CAJ24" s="43"/>
      <c r="CAK24" s="43"/>
      <c r="CAL24" s="43"/>
      <c r="CAM24" s="43"/>
      <c r="CAN24" s="43"/>
      <c r="CAO24" s="43"/>
      <c r="CAP24" s="43"/>
      <c r="CAQ24" s="43"/>
      <c r="CAR24" s="43"/>
      <c r="CAS24" s="43"/>
      <c r="CAT24" s="43"/>
      <c r="CAU24" s="43"/>
      <c r="CAV24" s="43"/>
      <c r="CAW24" s="43"/>
      <c r="CAX24" s="43"/>
      <c r="CAY24" s="43"/>
      <c r="CAZ24" s="43"/>
      <c r="CBA24" s="43"/>
      <c r="CBB24" s="43"/>
      <c r="CBC24" s="43"/>
      <c r="CBD24" s="43"/>
      <c r="CBE24" s="43"/>
      <c r="CBF24" s="43"/>
      <c r="CBG24" s="43"/>
      <c r="CBH24" s="43"/>
      <c r="CBI24" s="43"/>
      <c r="CBJ24" s="43"/>
      <c r="CBK24" s="43"/>
      <c r="CBL24" s="43"/>
      <c r="CBM24" s="43"/>
      <c r="CBN24" s="43"/>
      <c r="CBO24" s="43"/>
      <c r="CBP24" s="43"/>
      <c r="CBQ24" s="43"/>
      <c r="CBR24" s="43"/>
      <c r="CBS24" s="43"/>
      <c r="CBT24" s="43"/>
      <c r="CBU24" s="43"/>
      <c r="CBV24" s="43"/>
      <c r="CBW24" s="43"/>
      <c r="CBX24" s="43"/>
      <c r="CBY24" s="43"/>
      <c r="CBZ24" s="43"/>
      <c r="CCA24" s="43"/>
      <c r="CCB24" s="43"/>
      <c r="CCC24" s="43"/>
      <c r="CCD24" s="43"/>
      <c r="CCE24" s="43"/>
      <c r="CCF24" s="43"/>
      <c r="CCG24" s="43"/>
      <c r="CCH24" s="43"/>
      <c r="CCI24" s="43"/>
      <c r="CCJ24" s="43"/>
      <c r="CCK24" s="43"/>
      <c r="CCL24" s="43"/>
      <c r="CCM24" s="43"/>
      <c r="CCN24" s="43"/>
      <c r="CCO24" s="43"/>
      <c r="CCP24" s="43"/>
      <c r="CCQ24" s="43"/>
      <c r="CCR24" s="43"/>
      <c r="CCS24" s="43"/>
      <c r="CCT24" s="43"/>
      <c r="CCU24" s="43"/>
      <c r="CCV24" s="43"/>
      <c r="CCW24" s="43"/>
      <c r="CCX24" s="43"/>
      <c r="CCY24" s="43"/>
      <c r="CCZ24" s="43"/>
      <c r="CDA24" s="43"/>
      <c r="CDB24" s="43"/>
      <c r="CDC24" s="43"/>
      <c r="CDD24" s="43"/>
      <c r="CDE24" s="43"/>
      <c r="CDF24" s="43"/>
      <c r="CDG24" s="43"/>
      <c r="CDH24" s="43"/>
      <c r="CDI24" s="43"/>
      <c r="CDJ24" s="43"/>
      <c r="CDK24" s="43"/>
      <c r="CDL24" s="43"/>
      <c r="CDM24" s="43"/>
      <c r="CDN24" s="43"/>
      <c r="CDO24" s="43"/>
      <c r="CDP24" s="43"/>
      <c r="CDQ24" s="43"/>
      <c r="CDR24" s="43"/>
      <c r="CDS24" s="43"/>
      <c r="CDT24" s="43"/>
      <c r="CDU24" s="43"/>
      <c r="CDV24" s="43"/>
      <c r="CDW24" s="43"/>
      <c r="CDX24" s="43"/>
      <c r="CDY24" s="43"/>
      <c r="CDZ24" s="43"/>
      <c r="CEA24" s="43"/>
      <c r="CEB24" s="43"/>
      <c r="CEC24" s="43"/>
      <c r="CED24" s="43"/>
      <c r="CEE24" s="43"/>
      <c r="CEF24" s="43"/>
      <c r="CEG24" s="43"/>
      <c r="CEH24" s="43"/>
      <c r="CEI24" s="43"/>
      <c r="CEJ24" s="43"/>
      <c r="CEK24" s="43"/>
      <c r="CEL24" s="43"/>
      <c r="CEM24" s="43"/>
      <c r="CEN24" s="43"/>
      <c r="CEO24" s="43"/>
      <c r="CEP24" s="43"/>
      <c r="CEQ24" s="43"/>
      <c r="CER24" s="43"/>
      <c r="CES24" s="43"/>
      <c r="CET24" s="43"/>
      <c r="CEU24" s="43"/>
      <c r="CEV24" s="43"/>
      <c r="CEW24" s="43"/>
      <c r="CEX24" s="43"/>
      <c r="CEY24" s="43"/>
      <c r="CEZ24" s="43"/>
      <c r="CFA24" s="43"/>
      <c r="CFB24" s="43"/>
      <c r="CFC24" s="43"/>
      <c r="CFD24" s="43"/>
      <c r="CFE24" s="43"/>
      <c r="CFF24" s="43"/>
      <c r="CFG24" s="43"/>
      <c r="CFH24" s="43"/>
      <c r="CFI24" s="43"/>
      <c r="CFJ24" s="43"/>
      <c r="CFK24" s="43"/>
      <c r="CFL24" s="43"/>
      <c r="CFM24" s="43"/>
      <c r="CFN24" s="43"/>
      <c r="CFO24" s="43"/>
      <c r="CFP24" s="43"/>
      <c r="CFQ24" s="43"/>
      <c r="CFR24" s="43"/>
      <c r="CFS24" s="43"/>
      <c r="CFT24" s="43"/>
      <c r="CFU24" s="43"/>
      <c r="CFV24" s="43"/>
      <c r="CFW24" s="43"/>
      <c r="CFX24" s="43"/>
      <c r="CFY24" s="43"/>
      <c r="CFZ24" s="43"/>
      <c r="CGA24" s="43"/>
      <c r="CGB24" s="43"/>
      <c r="CGC24" s="43"/>
      <c r="CGD24" s="43"/>
      <c r="CGE24" s="43"/>
      <c r="CGF24" s="43"/>
      <c r="CGG24" s="43"/>
      <c r="CGH24" s="43"/>
      <c r="CGI24" s="43"/>
      <c r="CGJ24" s="43"/>
      <c r="CGK24" s="43"/>
      <c r="CGL24" s="43"/>
      <c r="CGM24" s="43"/>
      <c r="CGN24" s="43"/>
      <c r="CGO24" s="43"/>
      <c r="CGP24" s="43"/>
      <c r="CGQ24" s="43"/>
      <c r="CGR24" s="43"/>
      <c r="CGS24" s="43"/>
      <c r="CGT24" s="43"/>
      <c r="CGU24" s="43"/>
      <c r="CGV24" s="43"/>
      <c r="CGW24" s="43"/>
      <c r="CGX24" s="43"/>
      <c r="CGY24" s="43"/>
      <c r="CGZ24" s="43"/>
      <c r="CHA24" s="43"/>
      <c r="CHB24" s="43"/>
      <c r="CHC24" s="43"/>
      <c r="CHD24" s="43"/>
      <c r="CHE24" s="43"/>
      <c r="CHF24" s="43"/>
      <c r="CHG24" s="43"/>
      <c r="CHH24" s="43"/>
      <c r="CHI24" s="43"/>
      <c r="CHJ24" s="43"/>
      <c r="CHK24" s="43"/>
      <c r="CHL24" s="43"/>
      <c r="CHM24" s="43"/>
      <c r="CHN24" s="43"/>
      <c r="CHO24" s="43"/>
      <c r="CHP24" s="43"/>
      <c r="CHQ24" s="43"/>
      <c r="CHR24" s="43"/>
      <c r="CHS24" s="43"/>
      <c r="CHT24" s="43"/>
      <c r="CHU24" s="43"/>
      <c r="CHV24" s="43"/>
      <c r="CHW24" s="43"/>
      <c r="CHX24" s="43"/>
      <c r="CHY24" s="43"/>
      <c r="CHZ24" s="43"/>
      <c r="CIA24" s="43"/>
      <c r="CIB24" s="43"/>
      <c r="CIC24" s="43"/>
      <c r="CID24" s="43"/>
      <c r="CIE24" s="43"/>
      <c r="CIF24" s="43"/>
      <c r="CIG24" s="43"/>
      <c r="CIH24" s="43"/>
      <c r="CII24" s="43"/>
      <c r="CIJ24" s="43"/>
      <c r="CIK24" s="43"/>
      <c r="CIL24" s="43"/>
      <c r="CIM24" s="43"/>
      <c r="CIN24" s="43"/>
      <c r="CIO24" s="43"/>
      <c r="CIP24" s="43"/>
      <c r="CIQ24" s="43"/>
      <c r="CIR24" s="43"/>
      <c r="CIS24" s="43"/>
      <c r="CIT24" s="43"/>
      <c r="CIU24" s="43"/>
      <c r="CIV24" s="43"/>
      <c r="CIW24" s="43"/>
      <c r="CIX24" s="43"/>
      <c r="CIY24" s="43"/>
      <c r="CIZ24" s="43"/>
      <c r="CJA24" s="43"/>
      <c r="CJB24" s="43"/>
      <c r="CJC24" s="43"/>
      <c r="CJD24" s="43"/>
      <c r="CJE24" s="43"/>
      <c r="CJF24" s="43"/>
      <c r="CJG24" s="43"/>
      <c r="CJH24" s="43"/>
      <c r="CJI24" s="43"/>
      <c r="CJJ24" s="43"/>
      <c r="CJK24" s="43"/>
      <c r="CJL24" s="43"/>
      <c r="CJM24" s="43"/>
      <c r="CJN24" s="43"/>
      <c r="CJO24" s="43"/>
      <c r="CJP24" s="43"/>
      <c r="CJQ24" s="43"/>
      <c r="CJR24" s="43"/>
      <c r="CJS24" s="43"/>
      <c r="CJT24" s="43"/>
      <c r="CJU24" s="43"/>
      <c r="CJV24" s="43"/>
      <c r="CJW24" s="43"/>
      <c r="CJX24" s="43"/>
      <c r="CJY24" s="43"/>
      <c r="CJZ24" s="43"/>
      <c r="CKA24" s="43"/>
      <c r="CKB24" s="43"/>
      <c r="CKC24" s="43"/>
      <c r="CKD24" s="43"/>
      <c r="CKE24" s="43"/>
      <c r="CKF24" s="43"/>
      <c r="CKG24" s="43"/>
      <c r="CKH24" s="43"/>
      <c r="CKI24" s="43"/>
      <c r="CKJ24" s="43"/>
      <c r="CKK24" s="43"/>
      <c r="CKL24" s="43"/>
      <c r="CKM24" s="43"/>
      <c r="CKN24" s="43"/>
      <c r="CKO24" s="43"/>
      <c r="CKP24" s="43"/>
      <c r="CKQ24" s="43"/>
      <c r="CKR24" s="43"/>
      <c r="CKS24" s="43"/>
      <c r="CKT24" s="43"/>
      <c r="CKU24" s="43"/>
      <c r="CKV24" s="43"/>
      <c r="CKW24" s="43"/>
      <c r="CKX24" s="43"/>
      <c r="CKY24" s="43"/>
      <c r="CKZ24" s="43"/>
      <c r="CLA24" s="43"/>
      <c r="CLB24" s="43"/>
      <c r="CLC24" s="43"/>
      <c r="CLD24" s="43"/>
      <c r="CLE24" s="43"/>
      <c r="CLF24" s="43"/>
      <c r="CLG24" s="43"/>
      <c r="CLH24" s="43"/>
      <c r="CLI24" s="43"/>
      <c r="CLJ24" s="43"/>
      <c r="CLK24" s="43"/>
      <c r="CLL24" s="43"/>
      <c r="CLM24" s="43"/>
      <c r="CLN24" s="43"/>
      <c r="CLO24" s="43"/>
      <c r="CLP24" s="43"/>
      <c r="CLQ24" s="43"/>
      <c r="CLR24" s="43"/>
      <c r="CLS24" s="43"/>
      <c r="CLT24" s="43"/>
      <c r="CLU24" s="43"/>
      <c r="CLV24" s="43"/>
      <c r="CLW24" s="43"/>
      <c r="CLX24" s="43"/>
      <c r="CLY24" s="43"/>
      <c r="CLZ24" s="43"/>
      <c r="CMA24" s="43"/>
      <c r="CMB24" s="43"/>
      <c r="CMC24" s="43"/>
      <c r="CMD24" s="43"/>
      <c r="CME24" s="43"/>
      <c r="CMF24" s="43"/>
      <c r="CMG24" s="43"/>
      <c r="CMH24" s="43"/>
      <c r="CMI24" s="43"/>
      <c r="CMJ24" s="43"/>
      <c r="CMK24" s="43"/>
      <c r="CML24" s="43"/>
      <c r="CMM24" s="43"/>
      <c r="CMN24" s="43"/>
      <c r="CMO24" s="43"/>
      <c r="CMP24" s="43"/>
      <c r="CMQ24" s="43"/>
      <c r="CMR24" s="43"/>
      <c r="CMS24" s="43"/>
      <c r="CMT24" s="43"/>
      <c r="CMU24" s="43"/>
      <c r="CMV24" s="43"/>
      <c r="CMW24" s="43"/>
      <c r="CMX24" s="43"/>
      <c r="CMY24" s="43"/>
      <c r="CMZ24" s="43"/>
      <c r="CNA24" s="43"/>
      <c r="CNB24" s="43"/>
      <c r="CNC24" s="43"/>
      <c r="CND24" s="43"/>
      <c r="CNE24" s="43"/>
      <c r="CNF24" s="43"/>
      <c r="CNG24" s="43"/>
      <c r="CNH24" s="43"/>
      <c r="CNI24" s="43"/>
      <c r="CNJ24" s="43"/>
      <c r="CNK24" s="43"/>
      <c r="CNL24" s="43"/>
      <c r="CNM24" s="43"/>
      <c r="CNN24" s="43"/>
      <c r="CNO24" s="43"/>
      <c r="CNP24" s="43"/>
      <c r="CNQ24" s="43"/>
      <c r="CNR24" s="43"/>
      <c r="CNS24" s="43"/>
      <c r="CNT24" s="43"/>
      <c r="CNU24" s="43"/>
      <c r="CNV24" s="43"/>
      <c r="CNW24" s="43"/>
      <c r="CNX24" s="43"/>
      <c r="CNY24" s="43"/>
      <c r="CNZ24" s="43"/>
      <c r="COA24" s="43"/>
      <c r="COB24" s="43"/>
      <c r="COC24" s="43"/>
      <c r="COD24" s="43"/>
      <c r="COE24" s="43"/>
      <c r="COF24" s="43"/>
      <c r="COG24" s="43"/>
      <c r="COH24" s="43"/>
      <c r="COI24" s="43"/>
      <c r="COJ24" s="43"/>
      <c r="COK24" s="43"/>
      <c r="COL24" s="43"/>
      <c r="COM24" s="43"/>
      <c r="CON24" s="43"/>
      <c r="COO24" s="43"/>
      <c r="COP24" s="43"/>
      <c r="COQ24" s="43"/>
      <c r="COR24" s="43"/>
      <c r="COS24" s="43"/>
      <c r="COT24" s="43"/>
      <c r="COU24" s="43"/>
      <c r="COV24" s="43"/>
      <c r="COW24" s="43"/>
      <c r="COX24" s="43"/>
      <c r="COY24" s="43"/>
      <c r="COZ24" s="43"/>
      <c r="CPA24" s="43"/>
      <c r="CPB24" s="43"/>
      <c r="CPC24" s="43"/>
      <c r="CPD24" s="43"/>
      <c r="CPE24" s="43"/>
      <c r="CPF24" s="43"/>
      <c r="CPG24" s="43"/>
      <c r="CPH24" s="43"/>
      <c r="CPI24" s="43"/>
      <c r="CPJ24" s="43"/>
      <c r="CPK24" s="43"/>
      <c r="CPL24" s="43"/>
      <c r="CPM24" s="43"/>
      <c r="CPN24" s="43"/>
      <c r="CPO24" s="43"/>
      <c r="CPP24" s="43"/>
      <c r="CPQ24" s="43"/>
      <c r="CPR24" s="43"/>
      <c r="CPS24" s="43"/>
      <c r="CPT24" s="43"/>
      <c r="CPU24" s="43"/>
      <c r="CPV24" s="43"/>
      <c r="CPW24" s="43"/>
      <c r="CPX24" s="43"/>
      <c r="CPY24" s="43"/>
      <c r="CPZ24" s="43"/>
      <c r="CQA24" s="43"/>
      <c r="CQB24" s="43"/>
      <c r="CQC24" s="43"/>
      <c r="CQD24" s="43"/>
      <c r="CQE24" s="43"/>
      <c r="CQF24" s="43"/>
      <c r="CQG24" s="43"/>
      <c r="CQH24" s="43"/>
      <c r="CQI24" s="43"/>
      <c r="CQJ24" s="43"/>
      <c r="CQK24" s="43"/>
      <c r="CQL24" s="43"/>
      <c r="CQM24" s="43"/>
      <c r="CQN24" s="43"/>
      <c r="CQO24" s="43"/>
      <c r="CQP24" s="43"/>
      <c r="CQQ24" s="43"/>
      <c r="CQR24" s="43"/>
      <c r="CQS24" s="43"/>
      <c r="CQT24" s="43"/>
      <c r="CQU24" s="43"/>
      <c r="CQV24" s="43"/>
      <c r="CQW24" s="43"/>
      <c r="CQX24" s="43"/>
      <c r="CQY24" s="43"/>
      <c r="CQZ24" s="43"/>
      <c r="CRA24" s="43"/>
      <c r="CRB24" s="43"/>
      <c r="CRC24" s="43"/>
      <c r="CRD24" s="43"/>
      <c r="CRE24" s="43"/>
      <c r="CRF24" s="43"/>
      <c r="CRG24" s="43"/>
      <c r="CRH24" s="43"/>
      <c r="CRI24" s="43"/>
      <c r="CRJ24" s="43"/>
      <c r="CRK24" s="43"/>
      <c r="CRL24" s="43"/>
      <c r="CRM24" s="43"/>
      <c r="CRN24" s="43"/>
      <c r="CRO24" s="43"/>
      <c r="CRP24" s="43"/>
      <c r="CRQ24" s="43"/>
      <c r="CRR24" s="43"/>
      <c r="CRS24" s="43"/>
      <c r="CRT24" s="43"/>
      <c r="CRU24" s="43"/>
      <c r="CRV24" s="43"/>
      <c r="CRW24" s="43"/>
      <c r="CRX24" s="43"/>
      <c r="CRY24" s="43"/>
      <c r="CRZ24" s="43"/>
      <c r="CSA24" s="43"/>
      <c r="CSB24" s="43"/>
      <c r="CSC24" s="43"/>
      <c r="CSD24" s="43"/>
      <c r="CSE24" s="43"/>
      <c r="CSF24" s="43"/>
      <c r="CSG24" s="43"/>
      <c r="CSH24" s="43"/>
      <c r="CSI24" s="43"/>
      <c r="CSJ24" s="43"/>
      <c r="CSK24" s="43"/>
      <c r="CSL24" s="43"/>
      <c r="CSM24" s="43"/>
      <c r="CSN24" s="43"/>
      <c r="CSO24" s="43"/>
      <c r="CSP24" s="43"/>
      <c r="CSQ24" s="43"/>
      <c r="CSR24" s="43"/>
      <c r="CSS24" s="43"/>
      <c r="CST24" s="43"/>
      <c r="CSU24" s="43"/>
      <c r="CSV24" s="43"/>
      <c r="CSW24" s="43"/>
      <c r="CSX24" s="43"/>
      <c r="CSY24" s="43"/>
      <c r="CSZ24" s="43"/>
      <c r="CTA24" s="43"/>
      <c r="CTB24" s="43"/>
      <c r="CTC24" s="43"/>
      <c r="CTD24" s="43"/>
      <c r="CTE24" s="43"/>
      <c r="CTF24" s="43"/>
      <c r="CTG24" s="43"/>
      <c r="CTH24" s="43"/>
      <c r="CTI24" s="43"/>
      <c r="CTJ24" s="43"/>
      <c r="CTK24" s="43"/>
      <c r="CTL24" s="43"/>
      <c r="CTM24" s="43"/>
      <c r="CTN24" s="43"/>
      <c r="CTO24" s="43"/>
      <c r="CTP24" s="43"/>
      <c r="CTQ24" s="43"/>
      <c r="CTR24" s="43"/>
      <c r="CTS24" s="43"/>
      <c r="CTT24" s="43"/>
      <c r="CTU24" s="43"/>
      <c r="CTV24" s="43"/>
      <c r="CTW24" s="43"/>
      <c r="CTX24" s="43"/>
      <c r="CTY24" s="43"/>
      <c r="CTZ24" s="43"/>
      <c r="CUA24" s="43"/>
      <c r="CUB24" s="43"/>
      <c r="CUC24" s="43"/>
      <c r="CUD24" s="43"/>
      <c r="CUE24" s="43"/>
      <c r="CUF24" s="43"/>
      <c r="CUG24" s="43"/>
      <c r="CUH24" s="43"/>
      <c r="CUI24" s="43"/>
      <c r="CUJ24" s="43"/>
      <c r="CUK24" s="43"/>
      <c r="CUL24" s="43"/>
      <c r="CUM24" s="43"/>
      <c r="CUN24" s="43"/>
      <c r="CUO24" s="43"/>
      <c r="CUP24" s="43"/>
      <c r="CUQ24" s="43"/>
      <c r="CUR24" s="43"/>
      <c r="CUS24" s="43"/>
      <c r="CUT24" s="43"/>
      <c r="CUU24" s="43"/>
      <c r="CUV24" s="43"/>
      <c r="CUW24" s="43"/>
      <c r="CUX24" s="43"/>
      <c r="CUY24" s="43"/>
      <c r="CUZ24" s="43"/>
      <c r="CVA24" s="43"/>
      <c r="CVB24" s="43"/>
      <c r="CVC24" s="43"/>
      <c r="CVD24" s="43"/>
      <c r="CVE24" s="43"/>
      <c r="CVF24" s="43"/>
      <c r="CVG24" s="43"/>
      <c r="CVH24" s="43"/>
      <c r="CVI24" s="43"/>
      <c r="CVJ24" s="43"/>
      <c r="CVK24" s="43"/>
      <c r="CVL24" s="43"/>
      <c r="CVM24" s="43"/>
      <c r="CVN24" s="43"/>
      <c r="CVO24" s="43"/>
      <c r="CVP24" s="43"/>
      <c r="CVQ24" s="43"/>
      <c r="CVR24" s="43"/>
      <c r="CVS24" s="43"/>
      <c r="CVT24" s="43"/>
      <c r="CVU24" s="43"/>
      <c r="CVV24" s="43"/>
      <c r="CVW24" s="43"/>
      <c r="CVX24" s="43"/>
      <c r="CVY24" s="43"/>
      <c r="CVZ24" s="43"/>
      <c r="CWA24" s="43"/>
      <c r="CWB24" s="43"/>
      <c r="CWC24" s="43"/>
      <c r="CWD24" s="43"/>
      <c r="CWE24" s="43"/>
      <c r="CWF24" s="43"/>
      <c r="CWG24" s="43"/>
      <c r="CWH24" s="43"/>
      <c r="CWI24" s="43"/>
      <c r="CWJ24" s="43"/>
      <c r="CWK24" s="43"/>
      <c r="CWL24" s="43"/>
      <c r="CWM24" s="43"/>
      <c r="CWN24" s="43"/>
      <c r="CWO24" s="43"/>
      <c r="CWP24" s="43"/>
      <c r="CWQ24" s="43"/>
      <c r="CWR24" s="43"/>
      <c r="CWS24" s="43"/>
      <c r="CWT24" s="43"/>
      <c r="CWU24" s="43"/>
      <c r="CWV24" s="43"/>
      <c r="CWW24" s="43"/>
      <c r="CWX24" s="43"/>
      <c r="CWY24" s="43"/>
      <c r="CWZ24" s="43"/>
      <c r="CXA24" s="43"/>
      <c r="CXB24" s="43"/>
      <c r="CXC24" s="43"/>
      <c r="CXD24" s="43"/>
      <c r="CXE24" s="43"/>
      <c r="CXF24" s="43"/>
      <c r="CXG24" s="43"/>
      <c r="CXH24" s="43"/>
      <c r="CXI24" s="43"/>
      <c r="CXJ24" s="43"/>
      <c r="CXK24" s="43"/>
      <c r="CXL24" s="43"/>
      <c r="CXM24" s="43"/>
      <c r="CXN24" s="43"/>
      <c r="CXO24" s="43"/>
      <c r="CXP24" s="43"/>
      <c r="CXQ24" s="43"/>
      <c r="CXR24" s="43"/>
      <c r="CXS24" s="43"/>
      <c r="CXT24" s="43"/>
      <c r="CXU24" s="43"/>
      <c r="CXV24" s="43"/>
      <c r="CXW24" s="43"/>
      <c r="CXX24" s="43"/>
      <c r="CXY24" s="43"/>
      <c r="CXZ24" s="43"/>
      <c r="CYA24" s="43"/>
      <c r="CYB24" s="43"/>
      <c r="CYC24" s="43"/>
      <c r="CYD24" s="43"/>
      <c r="CYE24" s="43"/>
      <c r="CYF24" s="43"/>
      <c r="CYG24" s="43"/>
      <c r="CYH24" s="43"/>
      <c r="CYI24" s="43"/>
      <c r="CYJ24" s="43"/>
      <c r="CYK24" s="43"/>
      <c r="CYL24" s="43"/>
      <c r="CYM24" s="43"/>
      <c r="CYN24" s="43"/>
      <c r="CYO24" s="43"/>
      <c r="CYP24" s="43"/>
      <c r="CYQ24" s="43"/>
      <c r="CYR24" s="43"/>
      <c r="CYS24" s="43"/>
      <c r="CYT24" s="43"/>
      <c r="CYU24" s="43"/>
      <c r="CYV24" s="43"/>
      <c r="CYW24" s="43"/>
      <c r="CYX24" s="43"/>
      <c r="CYY24" s="43"/>
      <c r="CYZ24" s="43"/>
      <c r="CZA24" s="43"/>
      <c r="CZB24" s="43"/>
      <c r="CZC24" s="43"/>
      <c r="CZD24" s="43"/>
      <c r="CZE24" s="43"/>
      <c r="CZF24" s="43"/>
      <c r="CZG24" s="43"/>
      <c r="CZH24" s="43"/>
      <c r="CZI24" s="43"/>
      <c r="CZJ24" s="43"/>
      <c r="CZK24" s="43"/>
      <c r="CZL24" s="43"/>
      <c r="CZM24" s="43"/>
      <c r="CZN24" s="43"/>
      <c r="CZO24" s="43"/>
      <c r="CZP24" s="43"/>
      <c r="CZQ24" s="43"/>
      <c r="CZR24" s="43"/>
      <c r="CZS24" s="43"/>
      <c r="CZT24" s="43"/>
      <c r="CZU24" s="43"/>
      <c r="CZV24" s="43"/>
      <c r="CZW24" s="43"/>
      <c r="CZX24" s="43"/>
      <c r="CZY24" s="43"/>
      <c r="CZZ24" s="43"/>
      <c r="DAA24" s="43"/>
      <c r="DAB24" s="43"/>
      <c r="DAC24" s="43"/>
      <c r="DAD24" s="43"/>
      <c r="DAE24" s="43"/>
      <c r="DAF24" s="43"/>
      <c r="DAG24" s="43"/>
      <c r="DAH24" s="43"/>
      <c r="DAI24" s="43"/>
      <c r="DAJ24" s="43"/>
      <c r="DAK24" s="43"/>
      <c r="DAL24" s="43"/>
      <c r="DAM24" s="43"/>
      <c r="DAN24" s="43"/>
      <c r="DAO24" s="43"/>
      <c r="DAP24" s="43"/>
      <c r="DAQ24" s="43"/>
      <c r="DAR24" s="43"/>
      <c r="DAS24" s="43"/>
      <c r="DAT24" s="43"/>
      <c r="DAU24" s="43"/>
      <c r="DAV24" s="43"/>
      <c r="DAW24" s="43"/>
      <c r="DAX24" s="43"/>
      <c r="DAY24" s="43"/>
      <c r="DAZ24" s="43"/>
      <c r="DBA24" s="43"/>
      <c r="DBB24" s="43"/>
      <c r="DBC24" s="43"/>
      <c r="DBD24" s="43"/>
      <c r="DBE24" s="43"/>
      <c r="DBF24" s="43"/>
      <c r="DBG24" s="43"/>
      <c r="DBH24" s="43"/>
      <c r="DBI24" s="43"/>
      <c r="DBJ24" s="43"/>
      <c r="DBK24" s="43"/>
      <c r="DBL24" s="43"/>
      <c r="DBM24" s="43"/>
      <c r="DBN24" s="43"/>
      <c r="DBO24" s="43"/>
      <c r="DBP24" s="43"/>
      <c r="DBQ24" s="43"/>
      <c r="DBR24" s="43"/>
      <c r="DBS24" s="43"/>
      <c r="DBT24" s="43"/>
      <c r="DBU24" s="43"/>
      <c r="DBV24" s="43"/>
      <c r="DBW24" s="43"/>
      <c r="DBX24" s="43"/>
      <c r="DBY24" s="43"/>
      <c r="DBZ24" s="43"/>
      <c r="DCA24" s="43"/>
      <c r="DCB24" s="43"/>
      <c r="DCC24" s="43"/>
      <c r="DCD24" s="43"/>
      <c r="DCE24" s="43"/>
      <c r="DCF24" s="43"/>
      <c r="DCG24" s="43"/>
      <c r="DCH24" s="43"/>
      <c r="DCI24" s="43"/>
      <c r="DCJ24" s="43"/>
      <c r="DCK24" s="43"/>
      <c r="DCL24" s="43"/>
      <c r="DCM24" s="43"/>
      <c r="DCN24" s="43"/>
      <c r="DCO24" s="43"/>
      <c r="DCP24" s="43"/>
      <c r="DCQ24" s="43"/>
      <c r="DCR24" s="43"/>
      <c r="DCS24" s="43"/>
      <c r="DCT24" s="43"/>
      <c r="DCU24" s="43"/>
      <c r="DCV24" s="43"/>
      <c r="DCW24" s="43"/>
      <c r="DCX24" s="43"/>
      <c r="DCY24" s="43"/>
      <c r="DCZ24" s="43"/>
      <c r="DDA24" s="43"/>
      <c r="DDB24" s="43"/>
      <c r="DDC24" s="43"/>
      <c r="DDD24" s="43"/>
      <c r="DDE24" s="43"/>
      <c r="DDF24" s="43"/>
      <c r="DDG24" s="43"/>
      <c r="DDH24" s="43"/>
      <c r="DDI24" s="43"/>
      <c r="DDJ24" s="43"/>
      <c r="DDK24" s="43"/>
      <c r="DDL24" s="43"/>
      <c r="DDM24" s="43"/>
      <c r="DDN24" s="43"/>
      <c r="DDO24" s="43"/>
      <c r="DDP24" s="43"/>
      <c r="DDQ24" s="43"/>
      <c r="DDR24" s="43"/>
      <c r="DDS24" s="43"/>
      <c r="DDT24" s="43"/>
      <c r="DDU24" s="43"/>
      <c r="DDV24" s="43"/>
      <c r="DDW24" s="43"/>
      <c r="DDX24" s="43"/>
      <c r="DDY24" s="43"/>
      <c r="DDZ24" s="43"/>
      <c r="DEA24" s="43"/>
      <c r="DEB24" s="43"/>
      <c r="DEC24" s="43"/>
      <c r="DED24" s="43"/>
      <c r="DEE24" s="43"/>
      <c r="DEF24" s="43"/>
      <c r="DEG24" s="43"/>
      <c r="DEH24" s="43"/>
      <c r="DEI24" s="43"/>
      <c r="DEJ24" s="43"/>
      <c r="DEK24" s="43"/>
      <c r="DEL24" s="43"/>
      <c r="DEM24" s="43"/>
      <c r="DEN24" s="43"/>
      <c r="DEO24" s="43"/>
      <c r="DEP24" s="43"/>
      <c r="DEQ24" s="43"/>
      <c r="DER24" s="43"/>
      <c r="DES24" s="43"/>
      <c r="DET24" s="43"/>
      <c r="DEU24" s="43"/>
      <c r="DEV24" s="43"/>
      <c r="DEW24" s="43"/>
      <c r="DEX24" s="43"/>
      <c r="DEY24" s="43"/>
      <c r="DEZ24" s="43"/>
      <c r="DFA24" s="43"/>
      <c r="DFB24" s="43"/>
      <c r="DFC24" s="43"/>
      <c r="DFD24" s="43"/>
      <c r="DFE24" s="43"/>
      <c r="DFF24" s="43"/>
      <c r="DFG24" s="43"/>
      <c r="DFH24" s="43"/>
      <c r="DFI24" s="43"/>
      <c r="DFJ24" s="43"/>
      <c r="DFK24" s="43"/>
      <c r="DFL24" s="43"/>
      <c r="DFM24" s="43"/>
      <c r="DFN24" s="43"/>
      <c r="DFO24" s="43"/>
      <c r="DFP24" s="43"/>
      <c r="DFQ24" s="43"/>
      <c r="DFR24" s="43"/>
      <c r="DFS24" s="43"/>
      <c r="DFT24" s="43"/>
      <c r="DFU24" s="43"/>
      <c r="DFV24" s="43"/>
      <c r="DFW24" s="43"/>
      <c r="DFX24" s="43"/>
      <c r="DFY24" s="43"/>
      <c r="DFZ24" s="43"/>
      <c r="DGA24" s="43"/>
      <c r="DGB24" s="43"/>
      <c r="DGC24" s="43"/>
      <c r="DGD24" s="43"/>
      <c r="DGE24" s="43"/>
      <c r="DGF24" s="43"/>
      <c r="DGG24" s="43"/>
      <c r="DGH24" s="43"/>
      <c r="DGI24" s="43"/>
      <c r="DGJ24" s="43"/>
      <c r="DGK24" s="43"/>
      <c r="DGL24" s="43"/>
      <c r="DGM24" s="43"/>
      <c r="DGN24" s="43"/>
      <c r="DGO24" s="43"/>
      <c r="DGP24" s="43"/>
      <c r="DGQ24" s="43"/>
      <c r="DGR24" s="43"/>
      <c r="DGS24" s="43"/>
      <c r="DGT24" s="43"/>
      <c r="DGU24" s="43"/>
      <c r="DGV24" s="43"/>
      <c r="DGW24" s="43"/>
      <c r="DGX24" s="43"/>
      <c r="DGY24" s="43"/>
      <c r="DGZ24" s="43"/>
      <c r="DHA24" s="43"/>
      <c r="DHB24" s="43"/>
      <c r="DHC24" s="43"/>
      <c r="DHD24" s="43"/>
      <c r="DHE24" s="43"/>
      <c r="DHF24" s="43"/>
      <c r="DHG24" s="43"/>
      <c r="DHH24" s="43"/>
      <c r="DHI24" s="43"/>
      <c r="DHJ24" s="43"/>
      <c r="DHK24" s="43"/>
      <c r="DHL24" s="43"/>
      <c r="DHM24" s="43"/>
      <c r="DHN24" s="43"/>
      <c r="DHO24" s="43"/>
      <c r="DHP24" s="43"/>
      <c r="DHQ24" s="43"/>
      <c r="DHR24" s="43"/>
      <c r="DHS24" s="43"/>
      <c r="DHT24" s="43"/>
      <c r="DHU24" s="43"/>
      <c r="DHV24" s="43"/>
      <c r="DHW24" s="43"/>
      <c r="DHX24" s="43"/>
      <c r="DHY24" s="43"/>
      <c r="DHZ24" s="43"/>
      <c r="DIA24" s="43"/>
      <c r="DIB24" s="43"/>
      <c r="DIC24" s="43"/>
      <c r="DID24" s="43"/>
      <c r="DIE24" s="43"/>
      <c r="DIF24" s="43"/>
      <c r="DIG24" s="43"/>
      <c r="DIH24" s="43"/>
      <c r="DII24" s="43"/>
      <c r="DIJ24" s="43"/>
      <c r="DIK24" s="43"/>
      <c r="DIL24" s="43"/>
      <c r="DIM24" s="43"/>
      <c r="DIN24" s="43"/>
      <c r="DIO24" s="43"/>
      <c r="DIP24" s="43"/>
      <c r="DIQ24" s="43"/>
      <c r="DIR24" s="43"/>
      <c r="DIS24" s="43"/>
      <c r="DIT24" s="43"/>
      <c r="DIU24" s="43"/>
      <c r="DIV24" s="43"/>
      <c r="DIW24" s="43"/>
      <c r="DIX24" s="43"/>
      <c r="DIY24" s="43"/>
      <c r="DIZ24" s="43"/>
      <c r="DJA24" s="43"/>
      <c r="DJB24" s="43"/>
      <c r="DJC24" s="43"/>
      <c r="DJD24" s="43"/>
      <c r="DJE24" s="43"/>
      <c r="DJF24" s="43"/>
      <c r="DJG24" s="43"/>
      <c r="DJH24" s="43"/>
      <c r="DJI24" s="43"/>
      <c r="DJJ24" s="43"/>
      <c r="DJK24" s="43"/>
      <c r="DJL24" s="43"/>
      <c r="DJM24" s="43"/>
      <c r="DJN24" s="43"/>
      <c r="DJO24" s="43"/>
      <c r="DJP24" s="43"/>
      <c r="DJQ24" s="43"/>
      <c r="DJR24" s="43"/>
      <c r="DJS24" s="43"/>
      <c r="DJT24" s="43"/>
      <c r="DJU24" s="43"/>
      <c r="DJV24" s="43"/>
      <c r="DJW24" s="43"/>
      <c r="DJX24" s="43"/>
      <c r="DJY24" s="43"/>
      <c r="DJZ24" s="43"/>
      <c r="DKA24" s="43"/>
      <c r="DKB24" s="43"/>
      <c r="DKC24" s="43"/>
      <c r="DKD24" s="43"/>
      <c r="DKE24" s="43"/>
      <c r="DKF24" s="43"/>
      <c r="DKG24" s="43"/>
      <c r="DKH24" s="43"/>
      <c r="DKI24" s="43"/>
      <c r="DKJ24" s="43"/>
      <c r="DKK24" s="43"/>
      <c r="DKL24" s="43"/>
      <c r="DKM24" s="43"/>
      <c r="DKN24" s="43"/>
      <c r="DKO24" s="43"/>
      <c r="DKP24" s="43"/>
      <c r="DKQ24" s="43"/>
      <c r="DKR24" s="43"/>
      <c r="DKS24" s="43"/>
      <c r="DKT24" s="43"/>
      <c r="DKU24" s="43"/>
      <c r="DKV24" s="43"/>
      <c r="DKW24" s="43"/>
      <c r="DKX24" s="43"/>
      <c r="DKY24" s="43"/>
      <c r="DKZ24" s="43"/>
      <c r="DLA24" s="43"/>
      <c r="DLB24" s="43"/>
      <c r="DLC24" s="43"/>
      <c r="DLD24" s="43"/>
      <c r="DLE24" s="43"/>
      <c r="DLF24" s="43"/>
      <c r="DLG24" s="43"/>
      <c r="DLH24" s="43"/>
      <c r="DLI24" s="43"/>
      <c r="DLJ24" s="43"/>
      <c r="DLK24" s="43"/>
      <c r="DLL24" s="43"/>
      <c r="DLM24" s="43"/>
      <c r="DLN24" s="43"/>
      <c r="DLO24" s="43"/>
      <c r="DLP24" s="43"/>
      <c r="DLQ24" s="43"/>
      <c r="DLR24" s="43"/>
      <c r="DLS24" s="43"/>
      <c r="DLT24" s="43"/>
      <c r="DLU24" s="43"/>
      <c r="DLV24" s="43"/>
      <c r="DLW24" s="43"/>
      <c r="DLX24" s="43"/>
      <c r="DLY24" s="43"/>
      <c r="DLZ24" s="43"/>
      <c r="DMA24" s="43"/>
      <c r="DMB24" s="43"/>
      <c r="DMC24" s="43"/>
      <c r="DMD24" s="43"/>
      <c r="DME24" s="43"/>
      <c r="DMF24" s="43"/>
      <c r="DMG24" s="43"/>
      <c r="DMH24" s="43"/>
      <c r="DMI24" s="43"/>
      <c r="DMJ24" s="43"/>
      <c r="DMK24" s="43"/>
      <c r="DML24" s="43"/>
      <c r="DMM24" s="43"/>
      <c r="DMN24" s="43"/>
      <c r="DMO24" s="43"/>
      <c r="DMP24" s="43"/>
      <c r="DMQ24" s="43"/>
      <c r="DMR24" s="43"/>
      <c r="DMS24" s="43"/>
      <c r="DMT24" s="43"/>
      <c r="DMU24" s="43"/>
      <c r="DMV24" s="43"/>
      <c r="DMW24" s="43"/>
      <c r="DMX24" s="43"/>
      <c r="DMY24" s="43"/>
      <c r="DMZ24" s="43"/>
      <c r="DNA24" s="43"/>
      <c r="DNB24" s="43"/>
      <c r="DNC24" s="43"/>
      <c r="DND24" s="43"/>
      <c r="DNE24" s="43"/>
      <c r="DNF24" s="43"/>
      <c r="DNG24" s="43"/>
      <c r="DNH24" s="43"/>
      <c r="DNI24" s="43"/>
      <c r="DNJ24" s="43"/>
      <c r="DNK24" s="43"/>
      <c r="DNL24" s="43"/>
      <c r="DNM24" s="43"/>
      <c r="DNN24" s="43"/>
      <c r="DNO24" s="43"/>
      <c r="DNP24" s="43"/>
      <c r="DNQ24" s="43"/>
      <c r="DNR24" s="43"/>
      <c r="DNS24" s="43"/>
      <c r="DNT24" s="43"/>
      <c r="DNU24" s="43"/>
      <c r="DNV24" s="43"/>
      <c r="DNW24" s="43"/>
      <c r="DNX24" s="43"/>
      <c r="DNY24" s="43"/>
      <c r="DNZ24" s="43"/>
      <c r="DOA24" s="43"/>
      <c r="DOB24" s="43"/>
      <c r="DOC24" s="43"/>
      <c r="DOD24" s="43"/>
      <c r="DOE24" s="43"/>
      <c r="DOF24" s="43"/>
      <c r="DOG24" s="43"/>
      <c r="DOH24" s="43"/>
      <c r="DOI24" s="43"/>
      <c r="DOJ24" s="43"/>
      <c r="DOK24" s="43"/>
      <c r="DOL24" s="43"/>
      <c r="DOM24" s="43"/>
      <c r="DON24" s="43"/>
      <c r="DOO24" s="43"/>
      <c r="DOP24" s="43"/>
      <c r="DOQ24" s="43"/>
      <c r="DOR24" s="43"/>
      <c r="DOS24" s="43"/>
      <c r="DOT24" s="43"/>
      <c r="DOU24" s="43"/>
      <c r="DOV24" s="43"/>
      <c r="DOW24" s="43"/>
      <c r="DOX24" s="43"/>
      <c r="DOY24" s="43"/>
      <c r="DOZ24" s="43"/>
      <c r="DPA24" s="43"/>
      <c r="DPB24" s="43"/>
      <c r="DPC24" s="43"/>
      <c r="DPD24" s="43"/>
      <c r="DPE24" s="43"/>
      <c r="DPF24" s="43"/>
      <c r="DPG24" s="43"/>
      <c r="DPH24" s="43"/>
      <c r="DPI24" s="43"/>
      <c r="DPJ24" s="43"/>
      <c r="DPK24" s="43"/>
      <c r="DPL24" s="43"/>
      <c r="DPM24" s="43"/>
      <c r="DPN24" s="43"/>
      <c r="DPO24" s="43"/>
      <c r="DPP24" s="43"/>
      <c r="DPQ24" s="43"/>
      <c r="DPR24" s="43"/>
      <c r="DPS24" s="43"/>
      <c r="DPT24" s="43"/>
      <c r="DPU24" s="43"/>
      <c r="DPV24" s="43"/>
      <c r="DPW24" s="43"/>
      <c r="DPX24" s="43"/>
      <c r="DPY24" s="43"/>
      <c r="DPZ24" s="43"/>
      <c r="DQA24" s="43"/>
      <c r="DQB24" s="43"/>
      <c r="DQC24" s="43"/>
      <c r="DQD24" s="43"/>
      <c r="DQE24" s="43"/>
      <c r="DQF24" s="43"/>
      <c r="DQG24" s="43"/>
      <c r="DQH24" s="43"/>
      <c r="DQI24" s="43"/>
      <c r="DQJ24" s="43"/>
      <c r="DQK24" s="43"/>
      <c r="DQL24" s="43"/>
      <c r="DQM24" s="43"/>
      <c r="DQN24" s="43"/>
      <c r="DQO24" s="43"/>
      <c r="DQP24" s="43"/>
      <c r="DQQ24" s="43"/>
      <c r="DQR24" s="43"/>
      <c r="DQS24" s="43"/>
      <c r="DQT24" s="43"/>
      <c r="DQU24" s="43"/>
      <c r="DQV24" s="43"/>
      <c r="DQW24" s="43"/>
      <c r="DQX24" s="43"/>
      <c r="DQY24" s="43"/>
      <c r="DQZ24" s="43"/>
      <c r="DRA24" s="43"/>
      <c r="DRB24" s="43"/>
      <c r="DRC24" s="43"/>
      <c r="DRD24" s="43"/>
      <c r="DRE24" s="43"/>
      <c r="DRF24" s="43"/>
      <c r="DRG24" s="43"/>
      <c r="DRH24" s="43"/>
      <c r="DRI24" s="43"/>
      <c r="DRJ24" s="43"/>
      <c r="DRK24" s="43"/>
      <c r="DRL24" s="43"/>
      <c r="DRM24" s="43"/>
      <c r="DRN24" s="43"/>
      <c r="DRO24" s="43"/>
      <c r="DRP24" s="43"/>
      <c r="DRQ24" s="43"/>
      <c r="DRR24" s="43"/>
      <c r="DRS24" s="43"/>
      <c r="DRT24" s="43"/>
      <c r="DRU24" s="43"/>
      <c r="DRV24" s="43"/>
      <c r="DRW24" s="43"/>
      <c r="DRX24" s="43"/>
      <c r="DRY24" s="43"/>
      <c r="DRZ24" s="43"/>
      <c r="DSA24" s="43"/>
      <c r="DSB24" s="43"/>
      <c r="DSC24" s="43"/>
      <c r="DSD24" s="43"/>
      <c r="DSE24" s="43"/>
      <c r="DSF24" s="43"/>
      <c r="DSG24" s="43"/>
      <c r="DSH24" s="43"/>
      <c r="DSI24" s="43"/>
      <c r="DSJ24" s="43"/>
      <c r="DSK24" s="43"/>
      <c r="DSL24" s="43"/>
      <c r="DSM24" s="43"/>
      <c r="DSN24" s="43"/>
      <c r="DSO24" s="43"/>
      <c r="DSP24" s="43"/>
      <c r="DSQ24" s="43"/>
      <c r="DSR24" s="43"/>
      <c r="DSS24" s="43"/>
      <c r="DST24" s="43"/>
      <c r="DSU24" s="43"/>
      <c r="DSV24" s="43"/>
      <c r="DSW24" s="43"/>
      <c r="DSX24" s="43"/>
      <c r="DSY24" s="43"/>
      <c r="DSZ24" s="43"/>
      <c r="DTA24" s="43"/>
      <c r="DTB24" s="43"/>
      <c r="DTC24" s="43"/>
      <c r="DTD24" s="43"/>
      <c r="DTE24" s="43"/>
      <c r="DTF24" s="43"/>
      <c r="DTG24" s="43"/>
      <c r="DTH24" s="43"/>
      <c r="DTI24" s="43"/>
      <c r="DTJ24" s="43"/>
      <c r="DTK24" s="43"/>
      <c r="DTL24" s="43"/>
      <c r="DTM24" s="43"/>
      <c r="DTN24" s="43"/>
      <c r="DTO24" s="43"/>
      <c r="DTP24" s="43"/>
      <c r="DTQ24" s="43"/>
      <c r="DTR24" s="43"/>
      <c r="DTS24" s="43"/>
      <c r="DTT24" s="43"/>
      <c r="DTU24" s="43"/>
      <c r="DTV24" s="43"/>
      <c r="DTW24" s="43"/>
      <c r="DTX24" s="43"/>
      <c r="DTY24" s="43"/>
      <c r="DTZ24" s="43"/>
      <c r="DUA24" s="43"/>
      <c r="DUB24" s="43"/>
      <c r="DUC24" s="43"/>
      <c r="DUD24" s="43"/>
      <c r="DUE24" s="43"/>
      <c r="DUF24" s="43"/>
      <c r="DUG24" s="43"/>
      <c r="DUH24" s="43"/>
      <c r="DUI24" s="43"/>
      <c r="DUJ24" s="43"/>
      <c r="DUK24" s="43"/>
      <c r="DUL24" s="43"/>
      <c r="DUM24" s="43"/>
      <c r="DUN24" s="43"/>
      <c r="DUO24" s="43"/>
      <c r="DUP24" s="43"/>
      <c r="DUQ24" s="43"/>
      <c r="DUR24" s="43"/>
      <c r="DUS24" s="43"/>
      <c r="DUT24" s="43"/>
      <c r="DUU24" s="43"/>
      <c r="DUV24" s="43"/>
      <c r="DUW24" s="43"/>
      <c r="DUX24" s="43"/>
      <c r="DUY24" s="43"/>
      <c r="DUZ24" s="43"/>
      <c r="DVA24" s="43"/>
      <c r="DVB24" s="43"/>
      <c r="DVC24" s="43"/>
      <c r="DVD24" s="43"/>
      <c r="DVE24" s="43"/>
      <c r="DVF24" s="43"/>
      <c r="DVG24" s="43"/>
      <c r="DVH24" s="43"/>
      <c r="DVI24" s="43"/>
      <c r="DVJ24" s="43"/>
      <c r="DVK24" s="43"/>
      <c r="DVL24" s="43"/>
      <c r="DVM24" s="43"/>
      <c r="DVN24" s="43"/>
      <c r="DVO24" s="43"/>
      <c r="DVP24" s="43"/>
      <c r="DVQ24" s="43"/>
      <c r="DVR24" s="43"/>
      <c r="DVS24" s="43"/>
      <c r="DVT24" s="43"/>
      <c r="DVU24" s="43"/>
      <c r="DVV24" s="43"/>
      <c r="DVW24" s="43"/>
      <c r="DVX24" s="43"/>
      <c r="DVY24" s="43"/>
      <c r="DVZ24" s="43"/>
      <c r="DWA24" s="43"/>
      <c r="DWB24" s="43"/>
      <c r="DWC24" s="43"/>
      <c r="DWD24" s="43"/>
      <c r="DWE24" s="43"/>
      <c r="DWF24" s="43"/>
      <c r="DWG24" s="43"/>
      <c r="DWH24" s="43"/>
      <c r="DWI24" s="43"/>
      <c r="DWJ24" s="43"/>
      <c r="DWK24" s="43"/>
      <c r="DWL24" s="43"/>
      <c r="DWM24" s="43"/>
      <c r="DWN24" s="43"/>
      <c r="DWO24" s="43"/>
      <c r="DWP24" s="43"/>
      <c r="DWQ24" s="43"/>
      <c r="DWR24" s="43"/>
      <c r="DWS24" s="43"/>
      <c r="DWT24" s="43"/>
      <c r="DWU24" s="43"/>
      <c r="DWV24" s="43"/>
      <c r="DWW24" s="43"/>
      <c r="DWX24" s="43"/>
      <c r="DWY24" s="43"/>
      <c r="DWZ24" s="43"/>
      <c r="DXA24" s="43"/>
      <c r="DXB24" s="43"/>
      <c r="DXC24" s="43"/>
      <c r="DXD24" s="43"/>
      <c r="DXE24" s="43"/>
      <c r="DXF24" s="43"/>
      <c r="DXG24" s="43"/>
      <c r="DXH24" s="43"/>
      <c r="DXI24" s="43"/>
      <c r="DXJ24" s="43"/>
      <c r="DXK24" s="43"/>
      <c r="DXL24" s="43"/>
      <c r="DXM24" s="43"/>
      <c r="DXN24" s="43"/>
      <c r="DXO24" s="43"/>
      <c r="DXP24" s="43"/>
      <c r="DXQ24" s="43"/>
      <c r="DXR24" s="43"/>
      <c r="DXS24" s="43"/>
      <c r="DXT24" s="43"/>
      <c r="DXU24" s="43"/>
      <c r="DXV24" s="43"/>
      <c r="DXW24" s="43"/>
      <c r="DXX24" s="43"/>
      <c r="DXY24" s="43"/>
      <c r="DXZ24" s="43"/>
      <c r="DYA24" s="43"/>
      <c r="DYB24" s="43"/>
      <c r="DYC24" s="43"/>
      <c r="DYD24" s="43"/>
      <c r="DYE24" s="43"/>
      <c r="DYF24" s="43"/>
      <c r="DYG24" s="43"/>
      <c r="DYH24" s="43"/>
      <c r="DYI24" s="43"/>
      <c r="DYJ24" s="43"/>
      <c r="DYK24" s="43"/>
      <c r="DYL24" s="43"/>
      <c r="DYM24" s="43"/>
      <c r="DYN24" s="43"/>
      <c r="DYO24" s="43"/>
      <c r="DYP24" s="43"/>
      <c r="DYQ24" s="43"/>
      <c r="DYR24" s="43"/>
      <c r="DYS24" s="43"/>
      <c r="DYT24" s="43"/>
      <c r="DYU24" s="43"/>
      <c r="DYV24" s="43"/>
      <c r="DYW24" s="43"/>
      <c r="DYX24" s="43"/>
      <c r="DYY24" s="43"/>
      <c r="DYZ24" s="43"/>
      <c r="DZA24" s="43"/>
      <c r="DZB24" s="43"/>
      <c r="DZC24" s="43"/>
      <c r="DZD24" s="43"/>
      <c r="DZE24" s="43"/>
      <c r="DZF24" s="43"/>
      <c r="DZG24" s="43"/>
      <c r="DZH24" s="43"/>
      <c r="DZI24" s="43"/>
      <c r="DZJ24" s="43"/>
      <c r="DZK24" s="43"/>
      <c r="DZL24" s="43"/>
      <c r="DZM24" s="43"/>
      <c r="DZN24" s="43"/>
      <c r="DZO24" s="43"/>
      <c r="DZP24" s="43"/>
      <c r="DZQ24" s="43"/>
      <c r="DZR24" s="43"/>
      <c r="DZS24" s="43"/>
      <c r="DZT24" s="43"/>
      <c r="DZU24" s="43"/>
      <c r="DZV24" s="43"/>
      <c r="DZW24" s="43"/>
      <c r="DZX24" s="43"/>
      <c r="DZY24" s="43"/>
      <c r="DZZ24" s="43"/>
      <c r="EAA24" s="43"/>
      <c r="EAB24" s="43"/>
      <c r="EAC24" s="43"/>
      <c r="EAD24" s="43"/>
      <c r="EAE24" s="43"/>
      <c r="EAF24" s="43"/>
      <c r="EAG24" s="43"/>
      <c r="EAH24" s="43"/>
      <c r="EAI24" s="43"/>
      <c r="EAJ24" s="43"/>
      <c r="EAK24" s="43"/>
      <c r="EAL24" s="43"/>
      <c r="EAM24" s="43"/>
      <c r="EAN24" s="43"/>
      <c r="EAO24" s="43"/>
      <c r="EAP24" s="43"/>
      <c r="EAQ24" s="43"/>
      <c r="EAR24" s="43"/>
      <c r="EAS24" s="43"/>
      <c r="EAT24" s="43"/>
      <c r="EAU24" s="43"/>
      <c r="EAV24" s="43"/>
      <c r="EAW24" s="43"/>
      <c r="EAX24" s="43"/>
      <c r="EAY24" s="43"/>
      <c r="EAZ24" s="43"/>
      <c r="EBA24" s="43"/>
      <c r="EBB24" s="43"/>
      <c r="EBC24" s="43"/>
      <c r="EBD24" s="43"/>
      <c r="EBE24" s="43"/>
      <c r="EBF24" s="43"/>
      <c r="EBG24" s="43"/>
      <c r="EBH24" s="43"/>
      <c r="EBI24" s="43"/>
      <c r="EBJ24" s="43"/>
      <c r="EBK24" s="43"/>
      <c r="EBL24" s="43"/>
      <c r="EBM24" s="43"/>
      <c r="EBN24" s="43"/>
      <c r="EBO24" s="43"/>
      <c r="EBP24" s="43"/>
      <c r="EBQ24" s="43"/>
      <c r="EBR24" s="43"/>
      <c r="EBS24" s="43"/>
      <c r="EBT24" s="43"/>
      <c r="EBU24" s="43"/>
      <c r="EBV24" s="43"/>
      <c r="EBW24" s="43"/>
      <c r="EBX24" s="43"/>
      <c r="EBY24" s="43"/>
      <c r="EBZ24" s="43"/>
      <c r="ECA24" s="43"/>
      <c r="ECB24" s="43"/>
      <c r="ECC24" s="43"/>
      <c r="ECD24" s="43"/>
      <c r="ECE24" s="43"/>
      <c r="ECF24" s="43"/>
      <c r="ECG24" s="43"/>
      <c r="ECH24" s="43"/>
      <c r="ECI24" s="43"/>
      <c r="ECJ24" s="43"/>
      <c r="ECK24" s="43"/>
      <c r="ECL24" s="43"/>
      <c r="ECM24" s="43"/>
      <c r="ECN24" s="43"/>
      <c r="ECO24" s="43"/>
      <c r="ECP24" s="43"/>
      <c r="ECQ24" s="43"/>
      <c r="ECR24" s="43"/>
      <c r="ECS24" s="43"/>
      <c r="ECT24" s="43"/>
      <c r="ECU24" s="43"/>
      <c r="ECV24" s="43"/>
      <c r="ECW24" s="43"/>
      <c r="ECX24" s="43"/>
      <c r="ECY24" s="43"/>
      <c r="ECZ24" s="43"/>
      <c r="EDA24" s="43"/>
      <c r="EDB24" s="43"/>
      <c r="EDC24" s="43"/>
      <c r="EDD24" s="43"/>
      <c r="EDE24" s="43"/>
      <c r="EDF24" s="43"/>
      <c r="EDG24" s="43"/>
      <c r="EDH24" s="43"/>
      <c r="EDI24" s="43"/>
      <c r="EDJ24" s="43"/>
      <c r="EDK24" s="43"/>
      <c r="EDL24" s="43"/>
      <c r="EDM24" s="43"/>
      <c r="EDN24" s="43"/>
      <c r="EDO24" s="43"/>
      <c r="EDP24" s="43"/>
      <c r="EDQ24" s="43"/>
      <c r="EDR24" s="43"/>
      <c r="EDS24" s="43"/>
      <c r="EDT24" s="43"/>
      <c r="EDU24" s="43"/>
      <c r="EDV24" s="43"/>
      <c r="EDW24" s="43"/>
      <c r="EDX24" s="43"/>
      <c r="EDY24" s="43"/>
      <c r="EDZ24" s="43"/>
      <c r="EEA24" s="43"/>
      <c r="EEB24" s="43"/>
      <c r="EEC24" s="43"/>
      <c r="EED24" s="43"/>
      <c r="EEE24" s="43"/>
      <c r="EEF24" s="43"/>
      <c r="EEG24" s="43"/>
      <c r="EEH24" s="43"/>
      <c r="EEI24" s="43"/>
      <c r="EEJ24" s="43"/>
      <c r="EEK24" s="43"/>
      <c r="EEL24" s="43"/>
      <c r="EEM24" s="43"/>
      <c r="EEN24" s="43"/>
      <c r="EEO24" s="43"/>
      <c r="EEP24" s="43"/>
      <c r="EEQ24" s="43"/>
      <c r="EER24" s="43"/>
      <c r="EES24" s="43"/>
      <c r="EET24" s="43"/>
      <c r="EEU24" s="43"/>
      <c r="EEV24" s="43"/>
      <c r="EEW24" s="43"/>
      <c r="EEX24" s="43"/>
      <c r="EEY24" s="43"/>
      <c r="EEZ24" s="43"/>
      <c r="EFA24" s="43"/>
      <c r="EFB24" s="43"/>
      <c r="EFC24" s="43"/>
      <c r="EFD24" s="43"/>
      <c r="EFE24" s="43"/>
      <c r="EFF24" s="43"/>
      <c r="EFG24" s="43"/>
      <c r="EFH24" s="43"/>
      <c r="EFI24" s="43"/>
      <c r="EFJ24" s="43"/>
      <c r="EFK24" s="43"/>
      <c r="EFL24" s="43"/>
      <c r="EFM24" s="43"/>
      <c r="EFN24" s="43"/>
      <c r="EFO24" s="43"/>
      <c r="EFP24" s="43"/>
      <c r="EFQ24" s="43"/>
      <c r="EFR24" s="43"/>
      <c r="EFS24" s="43"/>
      <c r="EFT24" s="43"/>
      <c r="EFU24" s="43"/>
      <c r="EFV24" s="43"/>
      <c r="EFW24" s="43"/>
      <c r="EFX24" s="43"/>
      <c r="EFY24" s="43"/>
      <c r="EFZ24" s="43"/>
      <c r="EGA24" s="43"/>
      <c r="EGB24" s="43"/>
      <c r="EGC24" s="43"/>
      <c r="EGD24" s="43"/>
      <c r="EGE24" s="43"/>
      <c r="EGF24" s="43"/>
      <c r="EGG24" s="43"/>
      <c r="EGH24" s="43"/>
      <c r="EGI24" s="43"/>
      <c r="EGJ24" s="43"/>
      <c r="EGK24" s="43"/>
      <c r="EGL24" s="43"/>
      <c r="EGM24" s="43"/>
      <c r="EGN24" s="43"/>
      <c r="EGO24" s="43"/>
      <c r="EGP24" s="43"/>
      <c r="EGQ24" s="43"/>
      <c r="EGR24" s="43"/>
      <c r="EGS24" s="43"/>
      <c r="EGT24" s="43"/>
      <c r="EGU24" s="43"/>
      <c r="EGV24" s="43"/>
      <c r="EGW24" s="43"/>
      <c r="EGX24" s="43"/>
      <c r="EGY24" s="43"/>
      <c r="EGZ24" s="43"/>
      <c r="EHA24" s="43"/>
      <c r="EHB24" s="43"/>
      <c r="EHC24" s="43"/>
      <c r="EHD24" s="43"/>
      <c r="EHE24" s="43"/>
      <c r="EHF24" s="43"/>
      <c r="EHG24" s="43"/>
      <c r="EHH24" s="43"/>
      <c r="EHI24" s="43"/>
      <c r="EHJ24" s="43"/>
      <c r="EHK24" s="43"/>
      <c r="EHL24" s="43"/>
      <c r="EHM24" s="43"/>
      <c r="EHN24" s="43"/>
      <c r="EHO24" s="43"/>
      <c r="EHP24" s="43"/>
      <c r="EHQ24" s="43"/>
      <c r="EHR24" s="43"/>
      <c r="EHS24" s="43"/>
      <c r="EHT24" s="43"/>
      <c r="EHU24" s="43"/>
      <c r="EHV24" s="43"/>
      <c r="EHW24" s="43"/>
      <c r="EHX24" s="43"/>
      <c r="EHY24" s="43"/>
      <c r="EHZ24" s="43"/>
      <c r="EIA24" s="43"/>
      <c r="EIB24" s="43"/>
      <c r="EIC24" s="43"/>
      <c r="EID24" s="43"/>
      <c r="EIE24" s="43"/>
      <c r="EIF24" s="43"/>
      <c r="EIG24" s="43"/>
      <c r="EIH24" s="43"/>
      <c r="EII24" s="43"/>
      <c r="EIJ24" s="43"/>
      <c r="EIK24" s="43"/>
      <c r="EIL24" s="43"/>
      <c r="EIM24" s="43"/>
      <c r="EIN24" s="43"/>
      <c r="EIO24" s="43"/>
      <c r="EIP24" s="43"/>
      <c r="EIQ24" s="43"/>
      <c r="EIR24" s="43"/>
      <c r="EIS24" s="43"/>
      <c r="EIT24" s="43"/>
      <c r="EIU24" s="43"/>
      <c r="EIV24" s="43"/>
      <c r="EIW24" s="43"/>
      <c r="EIX24" s="43"/>
      <c r="EIY24" s="43"/>
      <c r="EIZ24" s="43"/>
      <c r="EJA24" s="43"/>
      <c r="EJB24" s="43"/>
      <c r="EJC24" s="43"/>
      <c r="EJD24" s="43"/>
      <c r="EJE24" s="43"/>
      <c r="EJF24" s="43"/>
      <c r="EJG24" s="43"/>
      <c r="EJH24" s="43"/>
      <c r="EJI24" s="43"/>
      <c r="EJJ24" s="43"/>
      <c r="EJK24" s="43"/>
      <c r="EJL24" s="43"/>
      <c r="EJM24" s="43"/>
      <c r="EJN24" s="43"/>
      <c r="EJO24" s="43"/>
      <c r="EJP24" s="43"/>
      <c r="EJQ24" s="43"/>
      <c r="EJR24" s="43"/>
      <c r="EJS24" s="43"/>
      <c r="EJT24" s="43"/>
      <c r="EJU24" s="43"/>
      <c r="EJV24" s="43"/>
      <c r="EJW24" s="43"/>
      <c r="EJX24" s="43"/>
      <c r="EJY24" s="43"/>
      <c r="EJZ24" s="43"/>
      <c r="EKA24" s="43"/>
      <c r="EKB24" s="43"/>
      <c r="EKC24" s="43"/>
      <c r="EKD24" s="43"/>
      <c r="EKE24" s="43"/>
      <c r="EKF24" s="43"/>
      <c r="EKG24" s="43"/>
      <c r="EKH24" s="43"/>
      <c r="EKI24" s="43"/>
      <c r="EKJ24" s="43"/>
      <c r="EKK24" s="43"/>
      <c r="EKL24" s="43"/>
      <c r="EKM24" s="43"/>
      <c r="EKN24" s="43"/>
      <c r="EKO24" s="43"/>
      <c r="EKP24" s="43"/>
      <c r="EKQ24" s="43"/>
      <c r="EKR24" s="43"/>
      <c r="EKS24" s="43"/>
      <c r="EKT24" s="43"/>
      <c r="EKU24" s="43"/>
      <c r="EKV24" s="43"/>
      <c r="EKW24" s="43"/>
      <c r="EKX24" s="43"/>
      <c r="EKY24" s="43"/>
      <c r="EKZ24" s="43"/>
      <c r="ELA24" s="43"/>
      <c r="ELB24" s="43"/>
      <c r="ELC24" s="43"/>
      <c r="ELD24" s="43"/>
      <c r="ELE24" s="43"/>
      <c r="ELF24" s="43"/>
      <c r="ELG24" s="43"/>
      <c r="ELH24" s="43"/>
      <c r="ELI24" s="43"/>
      <c r="ELJ24" s="43"/>
      <c r="ELK24" s="43"/>
      <c r="ELL24" s="43"/>
      <c r="ELM24" s="43"/>
      <c r="ELN24" s="43"/>
      <c r="ELO24" s="43"/>
      <c r="ELP24" s="43"/>
      <c r="ELQ24" s="43"/>
      <c r="ELR24" s="43"/>
      <c r="ELS24" s="43"/>
      <c r="ELT24" s="43"/>
      <c r="ELU24" s="43"/>
      <c r="ELV24" s="43"/>
      <c r="ELW24" s="43"/>
      <c r="ELX24" s="43"/>
      <c r="ELY24" s="43"/>
      <c r="ELZ24" s="43"/>
      <c r="EMA24" s="43"/>
      <c r="EMB24" s="43"/>
      <c r="EMC24" s="43"/>
      <c r="EMD24" s="43"/>
      <c r="EME24" s="43"/>
      <c r="EMF24" s="43"/>
      <c r="EMG24" s="43"/>
      <c r="EMH24" s="43"/>
      <c r="EMI24" s="43"/>
      <c r="EMJ24" s="43"/>
      <c r="EMK24" s="43"/>
      <c r="EML24" s="43"/>
      <c r="EMM24" s="43"/>
      <c r="EMN24" s="43"/>
      <c r="EMO24" s="43"/>
      <c r="EMP24" s="43"/>
      <c r="EMQ24" s="43"/>
      <c r="EMR24" s="43"/>
      <c r="EMS24" s="43"/>
      <c r="EMT24" s="43"/>
      <c r="EMU24" s="43"/>
      <c r="EMV24" s="43"/>
      <c r="EMW24" s="43"/>
      <c r="EMX24" s="43"/>
      <c r="EMY24" s="43"/>
      <c r="EMZ24" s="43"/>
      <c r="ENA24" s="43"/>
      <c r="ENB24" s="43"/>
      <c r="ENC24" s="43"/>
      <c r="END24" s="43"/>
      <c r="ENE24" s="43"/>
      <c r="ENF24" s="43"/>
      <c r="ENG24" s="43"/>
      <c r="ENH24" s="43"/>
      <c r="ENI24" s="43"/>
      <c r="ENJ24" s="43"/>
      <c r="ENK24" s="43"/>
      <c r="ENL24" s="43"/>
      <c r="ENM24" s="43"/>
      <c r="ENN24" s="43"/>
      <c r="ENO24" s="43"/>
      <c r="ENP24" s="43"/>
      <c r="ENQ24" s="43"/>
      <c r="ENR24" s="43"/>
      <c r="ENS24" s="43"/>
      <c r="ENT24" s="43"/>
      <c r="ENU24" s="43"/>
      <c r="ENV24" s="43"/>
      <c r="ENW24" s="43"/>
      <c r="ENX24" s="43"/>
      <c r="ENY24" s="43"/>
      <c r="ENZ24" s="43"/>
      <c r="EOA24" s="43"/>
      <c r="EOB24" s="43"/>
      <c r="EOC24" s="43"/>
      <c r="EOD24" s="43"/>
      <c r="EOE24" s="43"/>
      <c r="EOF24" s="43"/>
      <c r="EOG24" s="43"/>
      <c r="EOH24" s="43"/>
      <c r="EOI24" s="43"/>
      <c r="EOJ24" s="43"/>
      <c r="EOK24" s="43"/>
      <c r="EOL24" s="43"/>
      <c r="EOM24" s="43"/>
      <c r="EON24" s="43"/>
      <c r="EOO24" s="43"/>
      <c r="EOP24" s="43"/>
      <c r="EOQ24" s="43"/>
      <c r="EOR24" s="43"/>
      <c r="EOS24" s="43"/>
      <c r="EOT24" s="43"/>
      <c r="EOU24" s="43"/>
      <c r="EOV24" s="43"/>
      <c r="EOW24" s="43"/>
      <c r="EOX24" s="43"/>
      <c r="EOY24" s="43"/>
      <c r="EOZ24" s="43"/>
      <c r="EPA24" s="43"/>
      <c r="EPB24" s="43"/>
      <c r="EPC24" s="43"/>
      <c r="EPD24" s="43"/>
      <c r="EPE24" s="43"/>
      <c r="EPF24" s="43"/>
      <c r="EPG24" s="43"/>
      <c r="EPH24" s="43"/>
      <c r="EPI24" s="43"/>
      <c r="EPJ24" s="43"/>
      <c r="EPK24" s="43"/>
      <c r="EPL24" s="43"/>
      <c r="EPM24" s="43"/>
      <c r="EPN24" s="43"/>
      <c r="EPO24" s="43"/>
      <c r="EPP24" s="43"/>
      <c r="EPQ24" s="43"/>
      <c r="EPR24" s="43"/>
      <c r="EPS24" s="43"/>
      <c r="EPT24" s="43"/>
      <c r="EPU24" s="43"/>
      <c r="EPV24" s="43"/>
      <c r="EPW24" s="43"/>
      <c r="EPX24" s="43"/>
      <c r="EPY24" s="43"/>
      <c r="EPZ24" s="43"/>
      <c r="EQA24" s="43"/>
      <c r="EQB24" s="43"/>
      <c r="EQC24" s="43"/>
      <c r="EQD24" s="43"/>
      <c r="EQE24" s="43"/>
      <c r="EQF24" s="43"/>
      <c r="EQG24" s="43"/>
      <c r="EQH24" s="43"/>
      <c r="EQI24" s="43"/>
      <c r="EQJ24" s="43"/>
      <c r="EQK24" s="43"/>
      <c r="EQL24" s="43"/>
      <c r="EQM24" s="43"/>
      <c r="EQN24" s="43"/>
      <c r="EQO24" s="43"/>
      <c r="EQP24" s="43"/>
      <c r="EQQ24" s="43"/>
      <c r="EQR24" s="43"/>
      <c r="EQS24" s="43"/>
      <c r="EQT24" s="43"/>
      <c r="EQU24" s="43"/>
      <c r="EQV24" s="43"/>
      <c r="EQW24" s="43"/>
      <c r="EQX24" s="43"/>
      <c r="EQY24" s="43"/>
      <c r="EQZ24" s="43"/>
      <c r="ERA24" s="43"/>
      <c r="ERB24" s="43"/>
      <c r="ERC24" s="43"/>
      <c r="ERD24" s="43"/>
      <c r="ERE24" s="43"/>
      <c r="ERF24" s="43"/>
      <c r="ERG24" s="43"/>
      <c r="ERH24" s="43"/>
      <c r="ERI24" s="43"/>
      <c r="ERJ24" s="43"/>
      <c r="ERK24" s="43"/>
      <c r="ERL24" s="43"/>
      <c r="ERM24" s="43"/>
      <c r="ERN24" s="43"/>
      <c r="ERO24" s="43"/>
      <c r="ERP24" s="43"/>
      <c r="ERQ24" s="43"/>
      <c r="ERR24" s="43"/>
      <c r="ERS24" s="43"/>
      <c r="ERT24" s="43"/>
      <c r="ERU24" s="43"/>
      <c r="ERV24" s="43"/>
      <c r="ERW24" s="43"/>
      <c r="ERX24" s="43"/>
      <c r="ERY24" s="43"/>
      <c r="ERZ24" s="43"/>
      <c r="ESA24" s="43"/>
      <c r="ESB24" s="43"/>
      <c r="ESC24" s="43"/>
      <c r="ESD24" s="43"/>
      <c r="ESE24" s="43"/>
      <c r="ESF24" s="43"/>
      <c r="ESG24" s="43"/>
      <c r="ESH24" s="43"/>
      <c r="ESI24" s="43"/>
      <c r="ESJ24" s="43"/>
      <c r="ESK24" s="43"/>
      <c r="ESL24" s="43"/>
      <c r="ESM24" s="43"/>
      <c r="ESN24" s="43"/>
      <c r="ESO24" s="43"/>
      <c r="ESP24" s="43"/>
      <c r="ESQ24" s="43"/>
      <c r="ESR24" s="43"/>
      <c r="ESS24" s="43"/>
      <c r="EST24" s="43"/>
      <c r="ESU24" s="43"/>
      <c r="ESV24" s="43"/>
      <c r="ESW24" s="43"/>
      <c r="ESX24" s="43"/>
      <c r="ESY24" s="43"/>
      <c r="ESZ24" s="43"/>
      <c r="ETA24" s="43"/>
      <c r="ETB24" s="43"/>
      <c r="ETC24" s="43"/>
      <c r="ETD24" s="43"/>
      <c r="ETE24" s="43"/>
      <c r="ETF24" s="43"/>
      <c r="ETG24" s="43"/>
      <c r="ETH24" s="43"/>
      <c r="ETI24" s="43"/>
      <c r="ETJ24" s="43"/>
      <c r="ETK24" s="43"/>
      <c r="ETL24" s="43"/>
      <c r="ETM24" s="43"/>
      <c r="ETN24" s="43"/>
      <c r="ETO24" s="43"/>
      <c r="ETP24" s="43"/>
      <c r="ETQ24" s="43"/>
      <c r="ETR24" s="43"/>
      <c r="ETS24" s="43"/>
      <c r="ETT24" s="43"/>
      <c r="ETU24" s="43"/>
      <c r="ETV24" s="43"/>
      <c r="ETW24" s="43"/>
      <c r="ETX24" s="43"/>
      <c r="ETY24" s="43"/>
      <c r="ETZ24" s="43"/>
      <c r="EUA24" s="43"/>
      <c r="EUB24" s="43"/>
      <c r="EUC24" s="43"/>
      <c r="EUD24" s="43"/>
      <c r="EUE24" s="43"/>
      <c r="EUF24" s="43"/>
      <c r="EUG24" s="43"/>
      <c r="EUH24" s="43"/>
      <c r="EUI24" s="43"/>
      <c r="EUJ24" s="43"/>
      <c r="EUK24" s="43"/>
      <c r="EUL24" s="43"/>
      <c r="EUM24" s="43"/>
      <c r="EUN24" s="43"/>
      <c r="EUO24" s="43"/>
      <c r="EUP24" s="43"/>
      <c r="EUQ24" s="43"/>
      <c r="EUR24" s="43"/>
      <c r="EUS24" s="43"/>
      <c r="EUT24" s="43"/>
      <c r="EUU24" s="43"/>
      <c r="EUV24" s="43"/>
      <c r="EUW24" s="43"/>
      <c r="EUX24" s="43"/>
      <c r="EUY24" s="43"/>
      <c r="EUZ24" s="43"/>
      <c r="EVA24" s="43"/>
      <c r="EVB24" s="43"/>
      <c r="EVC24" s="43"/>
      <c r="EVD24" s="43"/>
      <c r="EVE24" s="43"/>
      <c r="EVF24" s="43"/>
      <c r="EVG24" s="43"/>
      <c r="EVH24" s="43"/>
      <c r="EVI24" s="43"/>
      <c r="EVJ24" s="43"/>
      <c r="EVK24" s="43"/>
      <c r="EVL24" s="43"/>
      <c r="EVM24" s="43"/>
      <c r="EVN24" s="43"/>
      <c r="EVO24" s="43"/>
      <c r="EVP24" s="43"/>
      <c r="EVQ24" s="43"/>
      <c r="EVR24" s="43"/>
      <c r="EVS24" s="43"/>
      <c r="EVT24" s="43"/>
      <c r="EVU24" s="43"/>
      <c r="EVV24" s="43"/>
      <c r="EVW24" s="43"/>
      <c r="EVX24" s="43"/>
      <c r="EVY24" s="43"/>
      <c r="EVZ24" s="43"/>
      <c r="EWA24" s="43"/>
      <c r="EWB24" s="43"/>
      <c r="EWC24" s="43"/>
      <c r="EWD24" s="43"/>
      <c r="EWE24" s="43"/>
      <c r="EWF24" s="43"/>
      <c r="EWG24" s="43"/>
      <c r="EWH24" s="43"/>
      <c r="EWI24" s="43"/>
      <c r="EWJ24" s="43"/>
      <c r="EWK24" s="43"/>
      <c r="EWL24" s="43"/>
      <c r="EWM24" s="43"/>
      <c r="EWN24" s="43"/>
      <c r="EWO24" s="43"/>
      <c r="EWP24" s="43"/>
      <c r="EWQ24" s="43"/>
      <c r="EWR24" s="43"/>
      <c r="EWS24" s="43"/>
      <c r="EWT24" s="43"/>
      <c r="EWU24" s="43"/>
      <c r="EWV24" s="43"/>
      <c r="EWW24" s="43"/>
      <c r="EWX24" s="43"/>
      <c r="EWY24" s="43"/>
      <c r="EWZ24" s="43"/>
      <c r="EXA24" s="43"/>
      <c r="EXB24" s="43"/>
      <c r="EXC24" s="43"/>
      <c r="EXD24" s="43"/>
      <c r="EXE24" s="43"/>
      <c r="EXF24" s="43"/>
      <c r="EXG24" s="43"/>
      <c r="EXH24" s="43"/>
      <c r="EXI24" s="43"/>
      <c r="EXJ24" s="43"/>
      <c r="EXK24" s="43"/>
      <c r="EXL24" s="43"/>
      <c r="EXM24" s="43"/>
      <c r="EXN24" s="43"/>
      <c r="EXO24" s="43"/>
      <c r="EXP24" s="43"/>
      <c r="EXQ24" s="43"/>
      <c r="EXR24" s="43"/>
      <c r="EXS24" s="43"/>
      <c r="EXT24" s="43"/>
      <c r="EXU24" s="43"/>
      <c r="EXV24" s="43"/>
      <c r="EXW24" s="43"/>
      <c r="EXX24" s="43"/>
      <c r="EXY24" s="43"/>
      <c r="EXZ24" s="43"/>
      <c r="EYA24" s="43"/>
      <c r="EYB24" s="43"/>
      <c r="EYC24" s="43"/>
      <c r="EYD24" s="43"/>
      <c r="EYE24" s="43"/>
      <c r="EYF24" s="43"/>
      <c r="EYG24" s="43"/>
      <c r="EYH24" s="43"/>
      <c r="EYI24" s="43"/>
      <c r="EYJ24" s="43"/>
      <c r="EYK24" s="43"/>
      <c r="EYL24" s="43"/>
      <c r="EYM24" s="43"/>
      <c r="EYN24" s="43"/>
      <c r="EYO24" s="43"/>
      <c r="EYP24" s="43"/>
      <c r="EYQ24" s="43"/>
      <c r="EYR24" s="43"/>
      <c r="EYS24" s="43"/>
      <c r="EYT24" s="43"/>
      <c r="EYU24" s="43"/>
      <c r="EYV24" s="43"/>
      <c r="EYW24" s="43"/>
      <c r="EYX24" s="43"/>
      <c r="EYY24" s="43"/>
      <c r="EYZ24" s="43"/>
      <c r="EZA24" s="43"/>
      <c r="EZB24" s="43"/>
      <c r="EZC24" s="43"/>
      <c r="EZD24" s="43"/>
      <c r="EZE24" s="43"/>
      <c r="EZF24" s="43"/>
      <c r="EZG24" s="43"/>
      <c r="EZH24" s="43"/>
      <c r="EZI24" s="43"/>
      <c r="EZJ24" s="43"/>
      <c r="EZK24" s="43"/>
      <c r="EZL24" s="43"/>
      <c r="EZM24" s="43"/>
      <c r="EZN24" s="43"/>
      <c r="EZO24" s="43"/>
      <c r="EZP24" s="43"/>
      <c r="EZQ24" s="43"/>
      <c r="EZR24" s="43"/>
      <c r="EZS24" s="43"/>
      <c r="EZT24" s="43"/>
      <c r="EZU24" s="43"/>
      <c r="EZV24" s="43"/>
      <c r="EZW24" s="43"/>
      <c r="EZX24" s="43"/>
      <c r="EZY24" s="43"/>
      <c r="EZZ24" s="43"/>
      <c r="FAA24" s="43"/>
      <c r="FAB24" s="43"/>
      <c r="FAC24" s="43"/>
      <c r="FAD24" s="43"/>
      <c r="FAE24" s="43"/>
      <c r="FAF24" s="43"/>
      <c r="FAG24" s="43"/>
      <c r="FAH24" s="43"/>
      <c r="FAI24" s="43"/>
      <c r="FAJ24" s="43"/>
      <c r="FAK24" s="43"/>
      <c r="FAL24" s="43"/>
      <c r="FAM24" s="43"/>
      <c r="FAN24" s="43"/>
      <c r="FAO24" s="43"/>
      <c r="FAP24" s="43"/>
      <c r="FAQ24" s="43"/>
      <c r="FAR24" s="43"/>
      <c r="FAS24" s="43"/>
      <c r="FAT24" s="43"/>
      <c r="FAU24" s="43"/>
      <c r="FAV24" s="43"/>
      <c r="FAW24" s="43"/>
      <c r="FAX24" s="43"/>
      <c r="FAY24" s="43"/>
      <c r="FAZ24" s="43"/>
      <c r="FBA24" s="43"/>
      <c r="FBB24" s="43"/>
      <c r="FBC24" s="43"/>
      <c r="FBD24" s="43"/>
      <c r="FBE24" s="43"/>
      <c r="FBF24" s="43"/>
      <c r="FBG24" s="43"/>
      <c r="FBH24" s="43"/>
      <c r="FBI24" s="43"/>
      <c r="FBJ24" s="43"/>
      <c r="FBK24" s="43"/>
      <c r="FBL24" s="43"/>
      <c r="FBM24" s="43"/>
      <c r="FBN24" s="43"/>
      <c r="FBO24" s="43"/>
      <c r="FBP24" s="43"/>
      <c r="FBQ24" s="43"/>
      <c r="FBR24" s="43"/>
      <c r="FBS24" s="43"/>
      <c r="FBT24" s="43"/>
      <c r="FBU24" s="43"/>
      <c r="FBV24" s="43"/>
      <c r="FBW24" s="43"/>
      <c r="FBX24" s="43"/>
      <c r="FBY24" s="43"/>
      <c r="FBZ24" s="43"/>
      <c r="FCA24" s="43"/>
      <c r="FCB24" s="43"/>
      <c r="FCC24" s="43"/>
      <c r="FCD24" s="43"/>
      <c r="FCE24" s="43"/>
      <c r="FCF24" s="43"/>
      <c r="FCG24" s="43"/>
      <c r="FCH24" s="43"/>
      <c r="FCI24" s="43"/>
      <c r="FCJ24" s="43"/>
      <c r="FCK24" s="43"/>
      <c r="FCL24" s="43"/>
      <c r="FCM24" s="43"/>
      <c r="FCN24" s="43"/>
      <c r="FCO24" s="43"/>
      <c r="FCP24" s="43"/>
      <c r="FCQ24" s="43"/>
      <c r="FCR24" s="43"/>
      <c r="FCS24" s="43"/>
      <c r="FCT24" s="43"/>
      <c r="FCU24" s="43"/>
      <c r="FCV24" s="43"/>
      <c r="FCW24" s="43"/>
      <c r="FCX24" s="43"/>
      <c r="FCY24" s="43"/>
      <c r="FCZ24" s="43"/>
      <c r="FDA24" s="43"/>
      <c r="FDB24" s="43"/>
      <c r="FDC24" s="43"/>
      <c r="FDD24" s="43"/>
      <c r="FDE24" s="43"/>
      <c r="FDF24" s="43"/>
      <c r="FDG24" s="43"/>
      <c r="FDH24" s="43"/>
      <c r="FDI24" s="43"/>
      <c r="FDJ24" s="43"/>
      <c r="FDK24" s="43"/>
      <c r="FDL24" s="43"/>
      <c r="FDM24" s="43"/>
      <c r="FDN24" s="43"/>
      <c r="FDO24" s="43"/>
      <c r="FDP24" s="43"/>
      <c r="FDQ24" s="43"/>
      <c r="FDR24" s="43"/>
      <c r="FDS24" s="43"/>
      <c r="FDT24" s="43"/>
      <c r="FDU24" s="43"/>
      <c r="FDV24" s="43"/>
      <c r="FDW24" s="43"/>
      <c r="FDX24" s="43"/>
      <c r="FDY24" s="43"/>
      <c r="FDZ24" s="43"/>
      <c r="FEA24" s="43"/>
      <c r="FEB24" s="43"/>
      <c r="FEC24" s="43"/>
      <c r="FED24" s="43"/>
      <c r="FEE24" s="43"/>
      <c r="FEF24" s="43"/>
      <c r="FEG24" s="43"/>
      <c r="FEH24" s="43"/>
      <c r="FEI24" s="43"/>
      <c r="FEJ24" s="43"/>
      <c r="FEK24" s="43"/>
      <c r="FEL24" s="43"/>
      <c r="FEM24" s="43"/>
      <c r="FEN24" s="43"/>
      <c r="FEO24" s="43"/>
      <c r="FEP24" s="43"/>
      <c r="FEQ24" s="43"/>
      <c r="FER24" s="43"/>
      <c r="FES24" s="43"/>
      <c r="FET24" s="43"/>
      <c r="FEU24" s="43"/>
      <c r="FEV24" s="43"/>
      <c r="FEW24" s="43"/>
      <c r="FEX24" s="43"/>
      <c r="FEY24" s="43"/>
      <c r="FEZ24" s="43"/>
      <c r="FFA24" s="43"/>
      <c r="FFB24" s="43"/>
      <c r="FFC24" s="43"/>
      <c r="FFD24" s="43"/>
      <c r="FFE24" s="43"/>
      <c r="FFF24" s="43"/>
      <c r="FFG24" s="43"/>
      <c r="FFH24" s="43"/>
      <c r="FFI24" s="43"/>
      <c r="FFJ24" s="43"/>
      <c r="FFK24" s="43"/>
      <c r="FFL24" s="43"/>
      <c r="FFM24" s="43"/>
      <c r="FFN24" s="43"/>
      <c r="FFO24" s="43"/>
      <c r="FFP24" s="43"/>
      <c r="FFQ24" s="43"/>
      <c r="FFR24" s="43"/>
      <c r="FFS24" s="43"/>
      <c r="FFT24" s="43"/>
      <c r="FFU24" s="43"/>
      <c r="FFV24" s="43"/>
      <c r="FFW24" s="43"/>
      <c r="FFX24" s="43"/>
      <c r="FFY24" s="43"/>
      <c r="FFZ24" s="43"/>
      <c r="FGA24" s="43"/>
      <c r="FGB24" s="43"/>
      <c r="FGC24" s="43"/>
      <c r="FGD24" s="43"/>
      <c r="FGE24" s="43"/>
      <c r="FGF24" s="43"/>
      <c r="FGG24" s="43"/>
      <c r="FGH24" s="43"/>
      <c r="FGI24" s="43"/>
      <c r="FGJ24" s="43"/>
      <c r="FGK24" s="43"/>
      <c r="FGL24" s="43"/>
      <c r="FGM24" s="43"/>
      <c r="FGN24" s="43"/>
      <c r="FGO24" s="43"/>
      <c r="FGP24" s="43"/>
      <c r="FGQ24" s="43"/>
      <c r="FGR24" s="43"/>
      <c r="FGS24" s="43"/>
      <c r="FGT24" s="43"/>
      <c r="FGU24" s="43"/>
      <c r="FGV24" s="43"/>
      <c r="FGW24" s="43"/>
      <c r="FGX24" s="43"/>
      <c r="FGY24" s="43"/>
      <c r="FGZ24" s="43"/>
      <c r="FHA24" s="43"/>
      <c r="FHB24" s="43"/>
      <c r="FHC24" s="43"/>
      <c r="FHD24" s="43"/>
      <c r="FHE24" s="43"/>
      <c r="FHF24" s="43"/>
      <c r="FHG24" s="43"/>
      <c r="FHH24" s="43"/>
      <c r="FHI24" s="43"/>
      <c r="FHJ24" s="43"/>
      <c r="FHK24" s="43"/>
      <c r="FHL24" s="43"/>
      <c r="FHM24" s="43"/>
      <c r="FHN24" s="43"/>
      <c r="FHO24" s="43"/>
      <c r="FHP24" s="43"/>
      <c r="FHQ24" s="43"/>
      <c r="FHR24" s="43"/>
      <c r="FHS24" s="43"/>
      <c r="FHT24" s="43"/>
      <c r="FHU24" s="43"/>
      <c r="FHV24" s="43"/>
      <c r="FHW24" s="43"/>
      <c r="FHX24" s="43"/>
      <c r="FHY24" s="43"/>
      <c r="FHZ24" s="43"/>
      <c r="FIA24" s="43"/>
      <c r="FIB24" s="43"/>
      <c r="FIC24" s="43"/>
      <c r="FID24" s="43"/>
      <c r="FIE24" s="43"/>
      <c r="FIF24" s="43"/>
      <c r="FIG24" s="43"/>
      <c r="FIH24" s="43"/>
      <c r="FII24" s="43"/>
      <c r="FIJ24" s="43"/>
      <c r="FIK24" s="43"/>
      <c r="FIL24" s="43"/>
      <c r="FIM24" s="43"/>
      <c r="FIN24" s="43"/>
      <c r="FIO24" s="43"/>
      <c r="FIP24" s="43"/>
      <c r="FIQ24" s="43"/>
      <c r="FIR24" s="43"/>
      <c r="FIS24" s="43"/>
      <c r="FIT24" s="43"/>
      <c r="FIU24" s="43"/>
      <c r="FIV24" s="43"/>
      <c r="FIW24" s="43"/>
      <c r="FIX24" s="43"/>
      <c r="FIY24" s="43"/>
      <c r="FIZ24" s="43"/>
      <c r="FJA24" s="43"/>
      <c r="FJB24" s="43"/>
      <c r="FJC24" s="43"/>
      <c r="FJD24" s="43"/>
      <c r="FJE24" s="43"/>
      <c r="FJF24" s="43"/>
      <c r="FJG24" s="43"/>
      <c r="FJH24" s="43"/>
      <c r="FJI24" s="43"/>
      <c r="FJJ24" s="43"/>
      <c r="FJK24" s="43"/>
      <c r="FJL24" s="43"/>
      <c r="FJM24" s="43"/>
      <c r="FJN24" s="43"/>
      <c r="FJO24" s="43"/>
      <c r="FJP24" s="43"/>
      <c r="FJQ24" s="43"/>
      <c r="FJR24" s="43"/>
      <c r="FJS24" s="43"/>
      <c r="FJT24" s="43"/>
      <c r="FJU24" s="43"/>
      <c r="FJV24" s="43"/>
      <c r="FJW24" s="43"/>
      <c r="FJX24" s="43"/>
      <c r="FJY24" s="43"/>
      <c r="FJZ24" s="43"/>
      <c r="FKA24" s="43"/>
      <c r="FKB24" s="43"/>
      <c r="FKC24" s="43"/>
      <c r="FKD24" s="43"/>
      <c r="FKE24" s="43"/>
      <c r="FKF24" s="43"/>
      <c r="FKG24" s="43"/>
      <c r="FKH24" s="43"/>
      <c r="FKI24" s="43"/>
      <c r="FKJ24" s="43"/>
      <c r="FKK24" s="43"/>
      <c r="FKL24" s="43"/>
      <c r="FKM24" s="43"/>
      <c r="FKN24" s="43"/>
      <c r="FKO24" s="43"/>
      <c r="FKP24" s="43"/>
      <c r="FKQ24" s="43"/>
      <c r="FKR24" s="43"/>
      <c r="FKS24" s="43"/>
      <c r="FKT24" s="43"/>
      <c r="FKU24" s="43"/>
      <c r="FKV24" s="43"/>
      <c r="FKW24" s="43"/>
      <c r="FKX24" s="43"/>
      <c r="FKY24" s="43"/>
      <c r="FKZ24" s="43"/>
      <c r="FLA24" s="43"/>
      <c r="FLB24" s="43"/>
      <c r="FLC24" s="43"/>
      <c r="FLD24" s="43"/>
      <c r="FLE24" s="43"/>
      <c r="FLF24" s="43"/>
      <c r="FLG24" s="43"/>
      <c r="FLH24" s="43"/>
      <c r="FLI24" s="43"/>
      <c r="FLJ24" s="43"/>
      <c r="FLK24" s="43"/>
      <c r="FLL24" s="43"/>
      <c r="FLM24" s="43"/>
      <c r="FLN24" s="43"/>
      <c r="FLO24" s="43"/>
      <c r="FLP24" s="43"/>
      <c r="FLQ24" s="43"/>
      <c r="FLR24" s="43"/>
      <c r="FLS24" s="43"/>
      <c r="FLT24" s="43"/>
      <c r="FLU24" s="43"/>
      <c r="FLV24" s="43"/>
      <c r="FLW24" s="43"/>
      <c r="FLX24" s="43"/>
      <c r="FLY24" s="43"/>
      <c r="FLZ24" s="43"/>
      <c r="FMA24" s="43"/>
      <c r="FMB24" s="43"/>
      <c r="FMC24" s="43"/>
      <c r="FMD24" s="43"/>
      <c r="FME24" s="43"/>
      <c r="FMF24" s="43"/>
      <c r="FMG24" s="43"/>
      <c r="FMH24" s="43"/>
      <c r="FMI24" s="43"/>
      <c r="FMJ24" s="43"/>
      <c r="FMK24" s="43"/>
      <c r="FML24" s="43"/>
      <c r="FMM24" s="43"/>
      <c r="FMN24" s="43"/>
      <c r="FMO24" s="43"/>
      <c r="FMP24" s="43"/>
      <c r="FMQ24" s="43"/>
      <c r="FMR24" s="43"/>
      <c r="FMS24" s="43"/>
      <c r="FMT24" s="43"/>
      <c r="FMU24" s="43"/>
      <c r="FMV24" s="43"/>
      <c r="FMW24" s="43"/>
      <c r="FMX24" s="43"/>
      <c r="FMY24" s="43"/>
      <c r="FMZ24" s="43"/>
      <c r="FNA24" s="43"/>
      <c r="FNB24" s="43"/>
      <c r="FNC24" s="43"/>
      <c r="FND24" s="43"/>
      <c r="FNE24" s="43"/>
      <c r="FNF24" s="43"/>
      <c r="FNG24" s="43"/>
      <c r="FNH24" s="43"/>
      <c r="FNI24" s="43"/>
      <c r="FNJ24" s="43"/>
      <c r="FNK24" s="43"/>
      <c r="FNL24" s="43"/>
      <c r="FNM24" s="43"/>
      <c r="FNN24" s="43"/>
      <c r="FNO24" s="43"/>
      <c r="FNP24" s="43"/>
      <c r="FNQ24" s="43"/>
      <c r="FNR24" s="43"/>
      <c r="FNS24" s="43"/>
      <c r="FNT24" s="43"/>
      <c r="FNU24" s="43"/>
      <c r="FNV24" s="43"/>
      <c r="FNW24" s="43"/>
      <c r="FNX24" s="43"/>
      <c r="FNY24" s="43"/>
      <c r="FNZ24" s="43"/>
      <c r="FOA24" s="43"/>
      <c r="FOB24" s="43"/>
      <c r="FOC24" s="43"/>
      <c r="FOD24" s="43"/>
      <c r="FOE24" s="43"/>
      <c r="FOF24" s="43"/>
      <c r="FOG24" s="43"/>
      <c r="FOH24" s="43"/>
      <c r="FOI24" s="43"/>
      <c r="FOJ24" s="43"/>
      <c r="FOK24" s="43"/>
      <c r="FOL24" s="43"/>
      <c r="FOM24" s="43"/>
      <c r="FON24" s="43"/>
      <c r="FOO24" s="43"/>
      <c r="FOP24" s="43"/>
      <c r="FOQ24" s="43"/>
      <c r="FOR24" s="43"/>
      <c r="FOS24" s="43"/>
      <c r="FOT24" s="43"/>
      <c r="FOU24" s="43"/>
      <c r="FOV24" s="43"/>
      <c r="FOW24" s="43"/>
      <c r="FOX24" s="43"/>
      <c r="FOY24" s="43"/>
      <c r="FOZ24" s="43"/>
      <c r="FPA24" s="43"/>
      <c r="FPB24" s="43"/>
      <c r="FPC24" s="43"/>
      <c r="FPD24" s="43"/>
      <c r="FPE24" s="43"/>
      <c r="FPF24" s="43"/>
      <c r="FPG24" s="43"/>
      <c r="FPH24" s="43"/>
      <c r="FPI24" s="43"/>
      <c r="FPJ24" s="43"/>
      <c r="FPK24" s="43"/>
      <c r="FPL24" s="43"/>
      <c r="FPM24" s="43"/>
      <c r="FPN24" s="43"/>
      <c r="FPO24" s="43"/>
      <c r="FPP24" s="43"/>
      <c r="FPQ24" s="43"/>
      <c r="FPR24" s="43"/>
      <c r="FPS24" s="43"/>
      <c r="FPT24" s="43"/>
      <c r="FPU24" s="43"/>
      <c r="FPV24" s="43"/>
      <c r="FPW24" s="43"/>
      <c r="FPX24" s="43"/>
      <c r="FPY24" s="43"/>
      <c r="FPZ24" s="43"/>
      <c r="FQA24" s="43"/>
      <c r="FQB24" s="43"/>
      <c r="FQC24" s="43"/>
      <c r="FQD24" s="43"/>
      <c r="FQE24" s="43"/>
      <c r="FQF24" s="43"/>
      <c r="FQG24" s="43"/>
      <c r="FQH24" s="43"/>
      <c r="FQI24" s="43"/>
      <c r="FQJ24" s="43"/>
      <c r="FQK24" s="43"/>
      <c r="FQL24" s="43"/>
      <c r="FQM24" s="43"/>
      <c r="FQN24" s="43"/>
      <c r="FQO24" s="43"/>
      <c r="FQP24" s="43"/>
      <c r="FQQ24" s="43"/>
      <c r="FQR24" s="43"/>
      <c r="FQS24" s="43"/>
      <c r="FQT24" s="43"/>
      <c r="FQU24" s="43"/>
      <c r="FQV24" s="43"/>
      <c r="FQW24" s="43"/>
      <c r="FQX24" s="43"/>
      <c r="FQY24" s="43"/>
      <c r="FQZ24" s="43"/>
      <c r="FRA24" s="43"/>
      <c r="FRB24" s="43"/>
      <c r="FRC24" s="43"/>
      <c r="FRD24" s="43"/>
      <c r="FRE24" s="43"/>
      <c r="FRF24" s="43"/>
      <c r="FRG24" s="43"/>
      <c r="FRH24" s="43"/>
      <c r="FRI24" s="43"/>
      <c r="FRJ24" s="43"/>
      <c r="FRK24" s="43"/>
      <c r="FRL24" s="43"/>
      <c r="FRM24" s="43"/>
      <c r="FRN24" s="43"/>
      <c r="FRO24" s="43"/>
      <c r="FRP24" s="43"/>
      <c r="FRQ24" s="43"/>
      <c r="FRR24" s="43"/>
      <c r="FRS24" s="43"/>
      <c r="FRT24" s="43"/>
      <c r="FRU24" s="43"/>
      <c r="FRV24" s="43"/>
      <c r="FRW24" s="43"/>
      <c r="FRX24" s="43"/>
      <c r="FRY24" s="43"/>
      <c r="FRZ24" s="43"/>
      <c r="FSA24" s="43"/>
      <c r="FSB24" s="43"/>
      <c r="FSC24" s="43"/>
      <c r="FSD24" s="43"/>
      <c r="FSE24" s="43"/>
      <c r="FSF24" s="43"/>
      <c r="FSG24" s="43"/>
      <c r="FSH24" s="43"/>
      <c r="FSI24" s="43"/>
      <c r="FSJ24" s="43"/>
      <c r="FSK24" s="43"/>
      <c r="FSL24" s="43"/>
      <c r="FSM24" s="43"/>
      <c r="FSN24" s="43"/>
      <c r="FSO24" s="43"/>
      <c r="FSP24" s="43"/>
      <c r="FSQ24" s="43"/>
      <c r="FSR24" s="43"/>
      <c r="FSS24" s="43"/>
      <c r="FST24" s="43"/>
      <c r="FSU24" s="43"/>
      <c r="FSV24" s="43"/>
      <c r="FSW24" s="43"/>
      <c r="FSX24" s="43"/>
      <c r="FSY24" s="43"/>
      <c r="FSZ24" s="43"/>
      <c r="FTA24" s="43"/>
      <c r="FTB24" s="43"/>
      <c r="FTC24" s="43"/>
      <c r="FTD24" s="43"/>
      <c r="FTE24" s="43"/>
      <c r="FTF24" s="43"/>
      <c r="FTG24" s="43"/>
      <c r="FTH24" s="43"/>
      <c r="FTI24" s="43"/>
      <c r="FTJ24" s="43"/>
      <c r="FTK24" s="43"/>
      <c r="FTL24" s="43"/>
      <c r="FTM24" s="43"/>
      <c r="FTN24" s="43"/>
      <c r="FTO24" s="43"/>
      <c r="FTP24" s="43"/>
      <c r="FTQ24" s="43"/>
      <c r="FTR24" s="43"/>
      <c r="FTS24" s="43"/>
      <c r="FTT24" s="43"/>
      <c r="FTU24" s="43"/>
      <c r="FTV24" s="43"/>
      <c r="FTW24" s="43"/>
      <c r="FTX24" s="43"/>
      <c r="FTY24" s="43"/>
      <c r="FTZ24" s="43"/>
      <c r="FUA24" s="43"/>
      <c r="FUB24" s="43"/>
      <c r="FUC24" s="43"/>
      <c r="FUD24" s="43"/>
      <c r="FUE24" s="43"/>
      <c r="FUF24" s="43"/>
      <c r="FUG24" s="43"/>
      <c r="FUH24" s="43"/>
      <c r="FUI24" s="43"/>
      <c r="FUJ24" s="43"/>
      <c r="FUK24" s="43"/>
      <c r="FUL24" s="43"/>
      <c r="FUM24" s="43"/>
      <c r="FUN24" s="43"/>
      <c r="FUO24" s="43"/>
      <c r="FUP24" s="43"/>
      <c r="FUQ24" s="43"/>
      <c r="FUR24" s="43"/>
      <c r="FUS24" s="43"/>
      <c r="FUT24" s="43"/>
      <c r="FUU24" s="43"/>
      <c r="FUV24" s="43"/>
      <c r="FUW24" s="43"/>
      <c r="FUX24" s="43"/>
      <c r="FUY24" s="43"/>
      <c r="FUZ24" s="43"/>
      <c r="FVA24" s="43"/>
      <c r="FVB24" s="43"/>
      <c r="FVC24" s="43"/>
      <c r="FVD24" s="43"/>
      <c r="FVE24" s="43"/>
      <c r="FVF24" s="43"/>
      <c r="FVG24" s="43"/>
      <c r="FVH24" s="43"/>
      <c r="FVI24" s="43"/>
      <c r="FVJ24" s="43"/>
      <c r="FVK24" s="43"/>
      <c r="FVL24" s="43"/>
      <c r="FVM24" s="43"/>
      <c r="FVN24" s="43"/>
      <c r="FVO24" s="43"/>
      <c r="FVP24" s="43"/>
      <c r="FVQ24" s="43"/>
      <c r="FVR24" s="43"/>
      <c r="FVS24" s="43"/>
      <c r="FVT24" s="43"/>
      <c r="FVU24" s="43"/>
      <c r="FVV24" s="43"/>
      <c r="FVW24" s="43"/>
      <c r="FVX24" s="43"/>
      <c r="FVY24" s="43"/>
      <c r="FVZ24" s="43"/>
      <c r="FWA24" s="43"/>
      <c r="FWB24" s="43"/>
      <c r="FWC24" s="43"/>
      <c r="FWD24" s="43"/>
      <c r="FWE24" s="43"/>
      <c r="FWF24" s="43"/>
      <c r="FWG24" s="43"/>
      <c r="FWH24" s="43"/>
      <c r="FWI24" s="43"/>
      <c r="FWJ24" s="43"/>
      <c r="FWK24" s="43"/>
      <c r="FWL24" s="43"/>
      <c r="FWM24" s="43"/>
      <c r="FWN24" s="43"/>
      <c r="FWO24" s="43"/>
      <c r="FWP24" s="43"/>
      <c r="FWQ24" s="43"/>
      <c r="FWR24" s="43"/>
      <c r="FWS24" s="43"/>
      <c r="FWT24" s="43"/>
      <c r="FWU24" s="43"/>
      <c r="FWV24" s="43"/>
      <c r="FWW24" s="43"/>
      <c r="FWX24" s="43"/>
      <c r="FWY24" s="43"/>
      <c r="FWZ24" s="43"/>
      <c r="FXA24" s="43"/>
      <c r="FXB24" s="43"/>
      <c r="FXC24" s="43"/>
      <c r="FXD24" s="43"/>
      <c r="FXE24" s="43"/>
      <c r="FXF24" s="43"/>
      <c r="FXG24" s="43"/>
      <c r="FXH24" s="43"/>
      <c r="FXI24" s="43"/>
      <c r="FXJ24" s="43"/>
      <c r="FXK24" s="43"/>
      <c r="FXL24" s="43"/>
      <c r="FXM24" s="43"/>
      <c r="FXN24" s="43"/>
      <c r="FXO24" s="43"/>
      <c r="FXP24" s="43"/>
      <c r="FXQ24" s="43"/>
      <c r="FXR24" s="43"/>
      <c r="FXS24" s="43"/>
      <c r="FXT24" s="43"/>
      <c r="FXU24" s="43"/>
      <c r="FXV24" s="43"/>
      <c r="FXW24" s="43"/>
      <c r="FXX24" s="43"/>
      <c r="FXY24" s="43"/>
      <c r="FXZ24" s="43"/>
      <c r="FYA24" s="43"/>
      <c r="FYB24" s="43"/>
      <c r="FYC24" s="43"/>
      <c r="FYD24" s="43"/>
      <c r="FYE24" s="43"/>
      <c r="FYF24" s="43"/>
      <c r="FYG24" s="43"/>
      <c r="FYH24" s="43"/>
      <c r="FYI24" s="43"/>
      <c r="FYJ24" s="43"/>
      <c r="FYK24" s="43"/>
      <c r="FYL24" s="43"/>
      <c r="FYM24" s="43"/>
      <c r="FYN24" s="43"/>
      <c r="FYO24" s="43"/>
      <c r="FYP24" s="43"/>
      <c r="FYQ24" s="43"/>
      <c r="FYR24" s="43"/>
      <c r="FYS24" s="43"/>
      <c r="FYT24" s="43"/>
      <c r="FYU24" s="43"/>
      <c r="FYV24" s="43"/>
      <c r="FYW24" s="43"/>
      <c r="FYX24" s="43"/>
      <c r="FYY24" s="43"/>
      <c r="FYZ24" s="43"/>
      <c r="FZA24" s="43"/>
      <c r="FZB24" s="43"/>
      <c r="FZC24" s="43"/>
      <c r="FZD24" s="43"/>
      <c r="FZE24" s="43"/>
      <c r="FZF24" s="43"/>
      <c r="FZG24" s="43"/>
      <c r="FZH24" s="43"/>
      <c r="FZI24" s="43"/>
      <c r="FZJ24" s="43"/>
      <c r="FZK24" s="43"/>
      <c r="FZL24" s="43"/>
      <c r="FZM24" s="43"/>
      <c r="FZN24" s="43"/>
      <c r="FZO24" s="43"/>
      <c r="FZP24" s="43"/>
      <c r="FZQ24" s="43"/>
      <c r="FZR24" s="43"/>
      <c r="FZS24" s="43"/>
      <c r="FZT24" s="43"/>
      <c r="FZU24" s="43"/>
      <c r="FZV24" s="43"/>
      <c r="FZW24" s="43"/>
      <c r="FZX24" s="43"/>
      <c r="FZY24" s="43"/>
      <c r="FZZ24" s="43"/>
      <c r="GAA24" s="43"/>
      <c r="GAB24" s="43"/>
      <c r="GAC24" s="43"/>
      <c r="GAD24" s="43"/>
      <c r="GAE24" s="43"/>
      <c r="GAF24" s="43"/>
      <c r="GAG24" s="43"/>
      <c r="GAH24" s="43"/>
      <c r="GAI24" s="43"/>
      <c r="GAJ24" s="43"/>
      <c r="GAK24" s="43"/>
      <c r="GAL24" s="43"/>
      <c r="GAM24" s="43"/>
      <c r="GAN24" s="43"/>
      <c r="GAO24" s="43"/>
      <c r="GAP24" s="43"/>
      <c r="GAQ24" s="43"/>
      <c r="GAR24" s="43"/>
      <c r="GAS24" s="43"/>
      <c r="GAT24" s="43"/>
      <c r="GAU24" s="43"/>
      <c r="GAV24" s="43"/>
      <c r="GAW24" s="43"/>
      <c r="GAX24" s="43"/>
      <c r="GAY24" s="43"/>
      <c r="GAZ24" s="43"/>
      <c r="GBA24" s="43"/>
      <c r="GBB24" s="43"/>
      <c r="GBC24" s="43"/>
      <c r="GBD24" s="43"/>
      <c r="GBE24" s="43"/>
      <c r="GBF24" s="43"/>
      <c r="GBG24" s="43"/>
      <c r="GBH24" s="43"/>
      <c r="GBI24" s="43"/>
      <c r="GBJ24" s="43"/>
      <c r="GBK24" s="43"/>
      <c r="GBL24" s="43"/>
      <c r="GBM24" s="43"/>
      <c r="GBN24" s="43"/>
      <c r="GBO24" s="43"/>
      <c r="GBP24" s="43"/>
      <c r="GBQ24" s="43"/>
      <c r="GBR24" s="43"/>
      <c r="GBS24" s="43"/>
      <c r="GBT24" s="43"/>
      <c r="GBU24" s="43"/>
      <c r="GBV24" s="43"/>
      <c r="GBW24" s="43"/>
      <c r="GBX24" s="43"/>
      <c r="GBY24" s="43"/>
      <c r="GBZ24" s="43"/>
      <c r="GCA24" s="43"/>
      <c r="GCB24" s="43"/>
      <c r="GCC24" s="43"/>
      <c r="GCD24" s="43"/>
      <c r="GCE24" s="43"/>
      <c r="GCF24" s="43"/>
      <c r="GCG24" s="43"/>
      <c r="GCH24" s="43"/>
      <c r="GCI24" s="43"/>
      <c r="GCJ24" s="43"/>
      <c r="GCK24" s="43"/>
      <c r="GCL24" s="43"/>
      <c r="GCM24" s="43"/>
      <c r="GCN24" s="43"/>
      <c r="GCO24" s="43"/>
      <c r="GCP24" s="43"/>
      <c r="GCQ24" s="43"/>
      <c r="GCR24" s="43"/>
      <c r="GCS24" s="43"/>
      <c r="GCT24" s="43"/>
      <c r="GCU24" s="43"/>
      <c r="GCV24" s="43"/>
      <c r="GCW24" s="43"/>
      <c r="GCX24" s="43"/>
      <c r="GCY24" s="43"/>
      <c r="GCZ24" s="43"/>
      <c r="GDA24" s="43"/>
      <c r="GDB24" s="43"/>
      <c r="GDC24" s="43"/>
      <c r="GDD24" s="43"/>
      <c r="GDE24" s="43"/>
      <c r="GDF24" s="43"/>
      <c r="GDG24" s="43"/>
      <c r="GDH24" s="43"/>
      <c r="GDI24" s="43"/>
      <c r="GDJ24" s="43"/>
      <c r="GDK24" s="43"/>
      <c r="GDL24" s="43"/>
      <c r="GDM24" s="43"/>
      <c r="GDN24" s="43"/>
      <c r="GDO24" s="43"/>
      <c r="GDP24" s="43"/>
      <c r="GDQ24" s="43"/>
      <c r="GDR24" s="43"/>
      <c r="GDS24" s="43"/>
      <c r="GDT24" s="43"/>
      <c r="GDU24" s="43"/>
      <c r="GDV24" s="43"/>
      <c r="GDW24" s="43"/>
      <c r="GDX24" s="43"/>
      <c r="GDY24" s="43"/>
      <c r="GDZ24" s="43"/>
      <c r="GEA24" s="43"/>
      <c r="GEB24" s="43"/>
      <c r="GEC24" s="43"/>
      <c r="GED24" s="43"/>
      <c r="GEE24" s="43"/>
      <c r="GEF24" s="43"/>
      <c r="GEG24" s="43"/>
      <c r="GEH24" s="43"/>
      <c r="GEI24" s="43"/>
      <c r="GEJ24" s="43"/>
      <c r="GEK24" s="43"/>
      <c r="GEL24" s="43"/>
      <c r="GEM24" s="43"/>
      <c r="GEN24" s="43"/>
      <c r="GEO24" s="43"/>
      <c r="GEP24" s="43"/>
      <c r="GEQ24" s="43"/>
      <c r="GER24" s="43"/>
      <c r="GES24" s="43"/>
      <c r="GET24" s="43"/>
      <c r="GEU24" s="43"/>
      <c r="GEV24" s="43"/>
      <c r="GEW24" s="43"/>
      <c r="GEX24" s="43"/>
      <c r="GEY24" s="43"/>
      <c r="GEZ24" s="43"/>
      <c r="GFA24" s="43"/>
      <c r="GFB24" s="43"/>
      <c r="GFC24" s="43"/>
      <c r="GFD24" s="43"/>
      <c r="GFE24" s="43"/>
      <c r="GFF24" s="43"/>
      <c r="GFG24" s="43"/>
      <c r="GFH24" s="43"/>
      <c r="GFI24" s="43"/>
      <c r="GFJ24" s="43"/>
      <c r="GFK24" s="43"/>
      <c r="GFL24" s="43"/>
      <c r="GFM24" s="43"/>
      <c r="GFN24" s="43"/>
      <c r="GFO24" s="43"/>
      <c r="GFP24" s="43"/>
      <c r="GFQ24" s="43"/>
      <c r="GFR24" s="43"/>
      <c r="GFS24" s="43"/>
      <c r="GFT24" s="43"/>
      <c r="GFU24" s="43"/>
      <c r="GFV24" s="43"/>
      <c r="GFW24" s="43"/>
      <c r="GFX24" s="43"/>
      <c r="GFY24" s="43"/>
      <c r="GFZ24" s="43"/>
      <c r="GGA24" s="43"/>
      <c r="GGB24" s="43"/>
      <c r="GGC24" s="43"/>
      <c r="GGD24" s="43"/>
      <c r="GGE24" s="43"/>
      <c r="GGF24" s="43"/>
      <c r="GGG24" s="43"/>
      <c r="GGH24" s="43"/>
      <c r="GGI24" s="43"/>
      <c r="GGJ24" s="43"/>
      <c r="GGK24" s="43"/>
      <c r="GGL24" s="43"/>
      <c r="GGM24" s="43"/>
      <c r="GGN24" s="43"/>
      <c r="GGO24" s="43"/>
      <c r="GGP24" s="43"/>
      <c r="GGQ24" s="43"/>
      <c r="GGR24" s="43"/>
      <c r="GGS24" s="43"/>
      <c r="GGT24" s="43"/>
      <c r="GGU24" s="43"/>
      <c r="GGV24" s="43"/>
      <c r="GGW24" s="43"/>
      <c r="GGX24" s="43"/>
      <c r="GGY24" s="43"/>
      <c r="GGZ24" s="43"/>
      <c r="GHA24" s="43"/>
      <c r="GHB24" s="43"/>
      <c r="GHC24" s="43"/>
      <c r="GHD24" s="43"/>
      <c r="GHE24" s="43"/>
      <c r="GHF24" s="43"/>
      <c r="GHG24" s="43"/>
      <c r="GHH24" s="43"/>
      <c r="GHI24" s="43"/>
      <c r="GHJ24" s="43"/>
      <c r="GHK24" s="43"/>
      <c r="GHL24" s="43"/>
      <c r="GHM24" s="43"/>
      <c r="GHN24" s="43"/>
      <c r="GHO24" s="43"/>
      <c r="GHP24" s="43"/>
      <c r="GHQ24" s="43"/>
      <c r="GHR24" s="43"/>
      <c r="GHS24" s="43"/>
      <c r="GHT24" s="43"/>
      <c r="GHU24" s="43"/>
      <c r="GHV24" s="43"/>
      <c r="GHW24" s="43"/>
      <c r="GHX24" s="43"/>
      <c r="GHY24" s="43"/>
      <c r="GHZ24" s="43"/>
      <c r="GIA24" s="43"/>
      <c r="GIB24" s="43"/>
      <c r="GIC24" s="43"/>
      <c r="GID24" s="43"/>
      <c r="GIE24" s="43"/>
      <c r="GIF24" s="43"/>
      <c r="GIG24" s="43"/>
      <c r="GIH24" s="43"/>
      <c r="GII24" s="43"/>
      <c r="GIJ24" s="43"/>
      <c r="GIK24" s="43"/>
      <c r="GIL24" s="43"/>
      <c r="GIM24" s="43"/>
      <c r="GIN24" s="43"/>
      <c r="GIO24" s="43"/>
      <c r="GIP24" s="43"/>
      <c r="GIQ24" s="43"/>
      <c r="GIR24" s="43"/>
      <c r="GIS24" s="43"/>
      <c r="GIT24" s="43"/>
      <c r="GIU24" s="43"/>
      <c r="GIV24" s="43"/>
      <c r="GIW24" s="43"/>
      <c r="GIX24" s="43"/>
      <c r="GIY24" s="43"/>
      <c r="GIZ24" s="43"/>
      <c r="GJA24" s="43"/>
      <c r="GJB24" s="43"/>
      <c r="GJC24" s="43"/>
      <c r="GJD24" s="43"/>
      <c r="GJE24" s="43"/>
      <c r="GJF24" s="43"/>
      <c r="GJG24" s="43"/>
      <c r="GJH24" s="43"/>
      <c r="GJI24" s="43"/>
      <c r="GJJ24" s="43"/>
      <c r="GJK24" s="43"/>
      <c r="GJL24" s="43"/>
      <c r="GJM24" s="43"/>
      <c r="GJN24" s="43"/>
      <c r="GJO24" s="43"/>
      <c r="GJP24" s="43"/>
      <c r="GJQ24" s="43"/>
      <c r="GJR24" s="43"/>
      <c r="GJS24" s="43"/>
      <c r="GJT24" s="43"/>
      <c r="GJU24" s="43"/>
      <c r="GJV24" s="43"/>
      <c r="GJW24" s="43"/>
      <c r="GJX24" s="43"/>
      <c r="GJY24" s="43"/>
      <c r="GJZ24" s="43"/>
      <c r="GKA24" s="43"/>
      <c r="GKB24" s="43"/>
      <c r="GKC24" s="43"/>
      <c r="GKD24" s="43"/>
      <c r="GKE24" s="43"/>
      <c r="GKF24" s="43"/>
      <c r="GKG24" s="43"/>
      <c r="GKH24" s="43"/>
      <c r="GKI24" s="43"/>
      <c r="GKJ24" s="43"/>
      <c r="GKK24" s="43"/>
      <c r="GKL24" s="43"/>
      <c r="GKM24" s="43"/>
      <c r="GKN24" s="43"/>
      <c r="GKO24" s="43"/>
      <c r="GKP24" s="43"/>
      <c r="GKQ24" s="43"/>
      <c r="GKR24" s="43"/>
      <c r="GKS24" s="43"/>
      <c r="GKT24" s="43"/>
      <c r="GKU24" s="43"/>
      <c r="GKV24" s="43"/>
      <c r="GKW24" s="43"/>
      <c r="GKX24" s="43"/>
      <c r="GKY24" s="43"/>
      <c r="GKZ24" s="43"/>
      <c r="GLA24" s="43"/>
      <c r="GLB24" s="43"/>
      <c r="GLC24" s="43"/>
      <c r="GLD24" s="43"/>
      <c r="GLE24" s="43"/>
      <c r="GLF24" s="43"/>
      <c r="GLG24" s="43"/>
      <c r="GLH24" s="43"/>
      <c r="GLI24" s="43"/>
      <c r="GLJ24" s="43"/>
      <c r="GLK24" s="43"/>
      <c r="GLL24" s="43"/>
      <c r="GLM24" s="43"/>
      <c r="GLN24" s="43"/>
      <c r="GLO24" s="43"/>
      <c r="GLP24" s="43"/>
      <c r="GLQ24" s="43"/>
      <c r="GLR24" s="43"/>
      <c r="GLS24" s="43"/>
      <c r="GLT24" s="43"/>
      <c r="GLU24" s="43"/>
      <c r="GLV24" s="43"/>
      <c r="GLW24" s="43"/>
      <c r="GLX24" s="43"/>
      <c r="GLY24" s="43"/>
      <c r="GLZ24" s="43"/>
      <c r="GMA24" s="43"/>
      <c r="GMB24" s="43"/>
      <c r="GMC24" s="43"/>
      <c r="GMD24" s="43"/>
      <c r="GME24" s="43"/>
      <c r="GMF24" s="43"/>
      <c r="GMG24" s="43"/>
      <c r="GMH24" s="43"/>
      <c r="GMI24" s="43"/>
      <c r="GMJ24" s="43"/>
      <c r="GMK24" s="43"/>
      <c r="GML24" s="43"/>
      <c r="GMM24" s="43"/>
      <c r="GMN24" s="43"/>
      <c r="GMO24" s="43"/>
      <c r="GMP24" s="43"/>
      <c r="GMQ24" s="43"/>
      <c r="GMR24" s="43"/>
      <c r="GMS24" s="43"/>
      <c r="GMT24" s="43"/>
      <c r="GMU24" s="43"/>
      <c r="GMV24" s="43"/>
      <c r="GMW24" s="43"/>
      <c r="GMX24" s="43"/>
      <c r="GMY24" s="43"/>
      <c r="GMZ24" s="43"/>
      <c r="GNA24" s="43"/>
      <c r="GNB24" s="43"/>
      <c r="GNC24" s="43"/>
      <c r="GND24" s="43"/>
      <c r="GNE24" s="43"/>
      <c r="GNF24" s="43"/>
      <c r="GNG24" s="43"/>
      <c r="GNH24" s="43"/>
      <c r="GNI24" s="43"/>
      <c r="GNJ24" s="43"/>
      <c r="GNK24" s="43"/>
      <c r="GNL24" s="43"/>
      <c r="GNM24" s="43"/>
      <c r="GNN24" s="43"/>
      <c r="GNO24" s="43"/>
      <c r="GNP24" s="43"/>
      <c r="GNQ24" s="43"/>
      <c r="GNR24" s="43"/>
      <c r="GNS24" s="43"/>
      <c r="GNT24" s="43"/>
      <c r="GNU24" s="43"/>
      <c r="GNV24" s="43"/>
      <c r="GNW24" s="43"/>
      <c r="GNX24" s="43"/>
      <c r="GNY24" s="43"/>
      <c r="GNZ24" s="43"/>
      <c r="GOA24" s="43"/>
      <c r="GOB24" s="43"/>
      <c r="GOC24" s="43"/>
      <c r="GOD24" s="43"/>
      <c r="GOE24" s="43"/>
      <c r="GOF24" s="43"/>
      <c r="GOG24" s="43"/>
      <c r="GOH24" s="43"/>
      <c r="GOI24" s="43"/>
      <c r="GOJ24" s="43"/>
      <c r="GOK24" s="43"/>
      <c r="GOL24" s="43"/>
      <c r="GOM24" s="43"/>
      <c r="GON24" s="43"/>
      <c r="GOO24" s="43"/>
      <c r="GOP24" s="43"/>
      <c r="GOQ24" s="43"/>
      <c r="GOR24" s="43"/>
      <c r="GOS24" s="43"/>
      <c r="GOT24" s="43"/>
      <c r="GOU24" s="43"/>
      <c r="GOV24" s="43"/>
      <c r="GOW24" s="43"/>
      <c r="GOX24" s="43"/>
      <c r="GOY24" s="43"/>
      <c r="GOZ24" s="43"/>
      <c r="GPA24" s="43"/>
      <c r="GPB24" s="43"/>
      <c r="GPC24" s="43"/>
      <c r="GPD24" s="43"/>
      <c r="GPE24" s="43"/>
      <c r="GPF24" s="43"/>
      <c r="GPG24" s="43"/>
      <c r="GPH24" s="43"/>
      <c r="GPI24" s="43"/>
      <c r="GPJ24" s="43"/>
      <c r="GPK24" s="43"/>
      <c r="GPL24" s="43"/>
      <c r="GPM24" s="43"/>
      <c r="GPN24" s="43"/>
      <c r="GPO24" s="43"/>
      <c r="GPP24" s="43"/>
      <c r="GPQ24" s="43"/>
      <c r="GPR24" s="43"/>
      <c r="GPS24" s="43"/>
      <c r="GPT24" s="43"/>
      <c r="GPU24" s="43"/>
      <c r="GPV24" s="43"/>
      <c r="GPW24" s="43"/>
      <c r="GPX24" s="43"/>
      <c r="GPY24" s="43"/>
      <c r="GPZ24" s="43"/>
      <c r="GQA24" s="43"/>
      <c r="GQB24" s="43"/>
      <c r="GQC24" s="43"/>
      <c r="GQD24" s="43"/>
      <c r="GQE24" s="43"/>
      <c r="GQF24" s="43"/>
      <c r="GQG24" s="43"/>
      <c r="GQH24" s="43"/>
      <c r="GQI24" s="43"/>
      <c r="GQJ24" s="43"/>
      <c r="GQK24" s="43"/>
      <c r="GQL24" s="43"/>
      <c r="GQM24" s="43"/>
      <c r="GQN24" s="43"/>
      <c r="GQO24" s="43"/>
      <c r="GQP24" s="43"/>
      <c r="GQQ24" s="43"/>
      <c r="GQR24" s="43"/>
      <c r="GQS24" s="43"/>
      <c r="GQT24" s="43"/>
      <c r="GQU24" s="43"/>
      <c r="GQV24" s="43"/>
      <c r="GQW24" s="43"/>
      <c r="GQX24" s="43"/>
      <c r="GQY24" s="43"/>
      <c r="GQZ24" s="43"/>
      <c r="GRA24" s="43"/>
      <c r="GRB24" s="43"/>
      <c r="GRC24" s="43"/>
      <c r="GRD24" s="43"/>
      <c r="GRE24" s="43"/>
      <c r="GRF24" s="43"/>
      <c r="GRG24" s="43"/>
      <c r="GRH24" s="43"/>
      <c r="GRI24" s="43"/>
      <c r="GRJ24" s="43"/>
      <c r="GRK24" s="43"/>
      <c r="GRL24" s="43"/>
      <c r="GRM24" s="43"/>
      <c r="GRN24" s="43"/>
      <c r="GRO24" s="43"/>
      <c r="GRP24" s="43"/>
      <c r="GRQ24" s="43"/>
      <c r="GRR24" s="43"/>
      <c r="GRS24" s="43"/>
      <c r="GRT24" s="43"/>
      <c r="GRU24" s="43"/>
      <c r="GRV24" s="43"/>
      <c r="GRW24" s="43"/>
      <c r="GRX24" s="43"/>
      <c r="GRY24" s="43"/>
      <c r="GRZ24" s="43"/>
      <c r="GSA24" s="43"/>
      <c r="GSB24" s="43"/>
      <c r="GSC24" s="43"/>
      <c r="GSD24" s="43"/>
      <c r="GSE24" s="43"/>
      <c r="GSF24" s="43"/>
      <c r="GSG24" s="43"/>
      <c r="GSH24" s="43"/>
      <c r="GSI24" s="43"/>
      <c r="GSJ24" s="43"/>
      <c r="GSK24" s="43"/>
      <c r="GSL24" s="43"/>
      <c r="GSM24" s="43"/>
      <c r="GSN24" s="43"/>
      <c r="GSO24" s="43"/>
      <c r="GSP24" s="43"/>
      <c r="GSQ24" s="43"/>
      <c r="GSR24" s="43"/>
      <c r="GSS24" s="43"/>
      <c r="GST24" s="43"/>
      <c r="GSU24" s="43"/>
      <c r="GSV24" s="43"/>
      <c r="GSW24" s="43"/>
      <c r="GSX24" s="43"/>
      <c r="GSY24" s="43"/>
      <c r="GSZ24" s="43"/>
      <c r="GTA24" s="43"/>
      <c r="GTB24" s="43"/>
      <c r="GTC24" s="43"/>
      <c r="GTD24" s="43"/>
      <c r="GTE24" s="43"/>
      <c r="GTF24" s="43"/>
      <c r="GTG24" s="43"/>
      <c r="GTH24" s="43"/>
      <c r="GTI24" s="43"/>
      <c r="GTJ24" s="43"/>
      <c r="GTK24" s="43"/>
      <c r="GTL24" s="43"/>
      <c r="GTM24" s="43"/>
      <c r="GTN24" s="43"/>
      <c r="GTO24" s="43"/>
      <c r="GTP24" s="43"/>
      <c r="GTQ24" s="43"/>
      <c r="GTR24" s="43"/>
      <c r="GTS24" s="43"/>
      <c r="GTT24" s="43"/>
      <c r="GTU24" s="43"/>
      <c r="GTV24" s="43"/>
      <c r="GTW24" s="43"/>
      <c r="GTX24" s="43"/>
      <c r="GTY24" s="43"/>
      <c r="GTZ24" s="43"/>
      <c r="GUA24" s="43"/>
      <c r="GUB24" s="43"/>
      <c r="GUC24" s="43"/>
      <c r="GUD24" s="43"/>
      <c r="GUE24" s="43"/>
      <c r="GUF24" s="43"/>
      <c r="GUG24" s="43"/>
      <c r="GUH24" s="43"/>
      <c r="GUI24" s="43"/>
      <c r="GUJ24" s="43"/>
      <c r="GUK24" s="43"/>
      <c r="GUL24" s="43"/>
      <c r="GUM24" s="43"/>
      <c r="GUN24" s="43"/>
      <c r="GUO24" s="43"/>
      <c r="GUP24" s="43"/>
      <c r="GUQ24" s="43"/>
      <c r="GUR24" s="43"/>
      <c r="GUS24" s="43"/>
      <c r="GUT24" s="43"/>
      <c r="GUU24" s="43"/>
      <c r="GUV24" s="43"/>
      <c r="GUW24" s="43"/>
      <c r="GUX24" s="43"/>
      <c r="GUY24" s="43"/>
      <c r="GUZ24" s="43"/>
      <c r="GVA24" s="43"/>
      <c r="GVB24" s="43"/>
      <c r="GVC24" s="43"/>
      <c r="GVD24" s="43"/>
      <c r="GVE24" s="43"/>
      <c r="GVF24" s="43"/>
      <c r="GVG24" s="43"/>
      <c r="GVH24" s="43"/>
      <c r="GVI24" s="43"/>
      <c r="GVJ24" s="43"/>
      <c r="GVK24" s="43"/>
      <c r="GVL24" s="43"/>
      <c r="GVM24" s="43"/>
      <c r="GVN24" s="43"/>
      <c r="GVO24" s="43"/>
      <c r="GVP24" s="43"/>
      <c r="GVQ24" s="43"/>
      <c r="GVR24" s="43"/>
      <c r="GVS24" s="43"/>
      <c r="GVT24" s="43"/>
      <c r="GVU24" s="43"/>
      <c r="GVV24" s="43"/>
      <c r="GVW24" s="43"/>
      <c r="GVX24" s="43"/>
      <c r="GVY24" s="43"/>
      <c r="GVZ24" s="43"/>
      <c r="GWA24" s="43"/>
      <c r="GWB24" s="43"/>
      <c r="GWC24" s="43"/>
      <c r="GWD24" s="43"/>
      <c r="GWE24" s="43"/>
      <c r="GWF24" s="43"/>
      <c r="GWG24" s="43"/>
      <c r="GWH24" s="43"/>
      <c r="GWI24" s="43"/>
      <c r="GWJ24" s="43"/>
      <c r="GWK24" s="43"/>
      <c r="GWL24" s="43"/>
      <c r="GWM24" s="43"/>
      <c r="GWN24" s="43"/>
      <c r="GWO24" s="43"/>
      <c r="GWP24" s="43"/>
      <c r="GWQ24" s="43"/>
      <c r="GWR24" s="43"/>
      <c r="GWS24" s="43"/>
      <c r="GWT24" s="43"/>
      <c r="GWU24" s="43"/>
      <c r="GWV24" s="43"/>
      <c r="GWW24" s="43"/>
      <c r="GWX24" s="43"/>
      <c r="GWY24" s="43"/>
      <c r="GWZ24" s="43"/>
      <c r="GXA24" s="43"/>
      <c r="GXB24" s="43"/>
      <c r="GXC24" s="43"/>
      <c r="GXD24" s="43"/>
      <c r="GXE24" s="43"/>
      <c r="GXF24" s="43"/>
      <c r="GXG24" s="43"/>
      <c r="GXH24" s="43"/>
      <c r="GXI24" s="43"/>
      <c r="GXJ24" s="43"/>
      <c r="GXK24" s="43"/>
      <c r="GXL24" s="43"/>
      <c r="GXM24" s="43"/>
      <c r="GXN24" s="43"/>
      <c r="GXO24" s="43"/>
      <c r="GXP24" s="43"/>
      <c r="GXQ24" s="43"/>
      <c r="GXR24" s="43"/>
      <c r="GXS24" s="43"/>
      <c r="GXT24" s="43"/>
      <c r="GXU24" s="43"/>
      <c r="GXV24" s="43"/>
      <c r="GXW24" s="43"/>
      <c r="GXX24" s="43"/>
      <c r="GXY24" s="43"/>
      <c r="GXZ24" s="43"/>
      <c r="GYA24" s="43"/>
      <c r="GYB24" s="43"/>
      <c r="GYC24" s="43"/>
      <c r="GYD24" s="43"/>
      <c r="GYE24" s="43"/>
      <c r="GYF24" s="43"/>
      <c r="GYG24" s="43"/>
      <c r="GYH24" s="43"/>
      <c r="GYI24" s="43"/>
      <c r="GYJ24" s="43"/>
      <c r="GYK24" s="43"/>
      <c r="GYL24" s="43"/>
      <c r="GYM24" s="43"/>
      <c r="GYN24" s="43"/>
      <c r="GYO24" s="43"/>
      <c r="GYP24" s="43"/>
      <c r="GYQ24" s="43"/>
      <c r="GYR24" s="43"/>
      <c r="GYS24" s="43"/>
      <c r="GYT24" s="43"/>
      <c r="GYU24" s="43"/>
      <c r="GYV24" s="43"/>
      <c r="GYW24" s="43"/>
      <c r="GYX24" s="43"/>
      <c r="GYY24" s="43"/>
      <c r="GYZ24" s="43"/>
      <c r="GZA24" s="43"/>
      <c r="GZB24" s="43"/>
      <c r="GZC24" s="43"/>
      <c r="GZD24" s="43"/>
      <c r="GZE24" s="43"/>
      <c r="GZF24" s="43"/>
      <c r="GZG24" s="43"/>
      <c r="GZH24" s="43"/>
      <c r="GZI24" s="43"/>
      <c r="GZJ24" s="43"/>
      <c r="GZK24" s="43"/>
      <c r="GZL24" s="43"/>
      <c r="GZM24" s="43"/>
      <c r="GZN24" s="43"/>
      <c r="GZO24" s="43"/>
      <c r="GZP24" s="43"/>
      <c r="GZQ24" s="43"/>
      <c r="GZR24" s="43"/>
      <c r="GZS24" s="43"/>
      <c r="GZT24" s="43"/>
      <c r="GZU24" s="43"/>
      <c r="GZV24" s="43"/>
      <c r="GZW24" s="43"/>
      <c r="GZX24" s="43"/>
      <c r="GZY24" s="43"/>
      <c r="GZZ24" s="43"/>
      <c r="HAA24" s="43"/>
      <c r="HAB24" s="43"/>
      <c r="HAC24" s="43"/>
      <c r="HAD24" s="43"/>
      <c r="HAE24" s="43"/>
      <c r="HAF24" s="43"/>
      <c r="HAG24" s="43"/>
      <c r="HAH24" s="43"/>
      <c r="HAI24" s="43"/>
      <c r="HAJ24" s="43"/>
      <c r="HAK24" s="43"/>
      <c r="HAL24" s="43"/>
      <c r="HAM24" s="43"/>
      <c r="HAN24" s="43"/>
      <c r="HAO24" s="43"/>
      <c r="HAP24" s="43"/>
      <c r="HAQ24" s="43"/>
      <c r="HAR24" s="43"/>
      <c r="HAS24" s="43"/>
      <c r="HAT24" s="43"/>
      <c r="HAU24" s="43"/>
      <c r="HAV24" s="43"/>
      <c r="HAW24" s="43"/>
      <c r="HAX24" s="43"/>
      <c r="HAY24" s="43"/>
      <c r="HAZ24" s="43"/>
      <c r="HBA24" s="43"/>
      <c r="HBB24" s="43"/>
      <c r="HBC24" s="43"/>
      <c r="HBD24" s="43"/>
      <c r="HBE24" s="43"/>
      <c r="HBF24" s="43"/>
      <c r="HBG24" s="43"/>
      <c r="HBH24" s="43"/>
      <c r="HBI24" s="43"/>
      <c r="HBJ24" s="43"/>
      <c r="HBK24" s="43"/>
      <c r="HBL24" s="43"/>
      <c r="HBM24" s="43"/>
      <c r="HBN24" s="43"/>
      <c r="HBO24" s="43"/>
      <c r="HBP24" s="43"/>
      <c r="HBQ24" s="43"/>
      <c r="HBR24" s="43"/>
      <c r="HBS24" s="43"/>
      <c r="HBT24" s="43"/>
      <c r="HBU24" s="43"/>
      <c r="HBV24" s="43"/>
      <c r="HBW24" s="43"/>
      <c r="HBX24" s="43"/>
      <c r="HBY24" s="43"/>
      <c r="HBZ24" s="43"/>
      <c r="HCA24" s="43"/>
      <c r="HCB24" s="43"/>
      <c r="HCC24" s="43"/>
      <c r="HCD24" s="43"/>
      <c r="HCE24" s="43"/>
      <c r="HCF24" s="43"/>
      <c r="HCG24" s="43"/>
      <c r="HCH24" s="43"/>
      <c r="HCI24" s="43"/>
      <c r="HCJ24" s="43"/>
      <c r="HCK24" s="43"/>
      <c r="HCL24" s="43"/>
      <c r="HCM24" s="43"/>
      <c r="HCN24" s="43"/>
      <c r="HCO24" s="43"/>
      <c r="HCP24" s="43"/>
      <c r="HCQ24" s="43"/>
      <c r="HCR24" s="43"/>
      <c r="HCS24" s="43"/>
      <c r="HCT24" s="43"/>
      <c r="HCU24" s="43"/>
      <c r="HCV24" s="43"/>
      <c r="HCW24" s="43"/>
      <c r="HCX24" s="43"/>
      <c r="HCY24" s="43"/>
      <c r="HCZ24" s="43"/>
      <c r="HDA24" s="43"/>
      <c r="HDB24" s="43"/>
      <c r="HDC24" s="43"/>
      <c r="HDD24" s="43"/>
      <c r="HDE24" s="43"/>
      <c r="HDF24" s="43"/>
      <c r="HDG24" s="43"/>
      <c r="HDH24" s="43"/>
      <c r="HDI24" s="43"/>
      <c r="HDJ24" s="43"/>
      <c r="HDK24" s="43"/>
      <c r="HDL24" s="43"/>
      <c r="HDM24" s="43"/>
      <c r="HDN24" s="43"/>
      <c r="HDO24" s="43"/>
      <c r="HDP24" s="43"/>
      <c r="HDQ24" s="43"/>
      <c r="HDR24" s="43"/>
      <c r="HDS24" s="43"/>
      <c r="HDT24" s="43"/>
      <c r="HDU24" s="43"/>
      <c r="HDV24" s="43"/>
      <c r="HDW24" s="43"/>
      <c r="HDX24" s="43"/>
      <c r="HDY24" s="43"/>
      <c r="HDZ24" s="43"/>
      <c r="HEA24" s="43"/>
      <c r="HEB24" s="43"/>
      <c r="HEC24" s="43"/>
      <c r="HED24" s="43"/>
      <c r="HEE24" s="43"/>
      <c r="HEF24" s="43"/>
      <c r="HEG24" s="43"/>
      <c r="HEH24" s="43"/>
      <c r="HEI24" s="43"/>
      <c r="HEJ24" s="43"/>
      <c r="HEK24" s="43"/>
      <c r="HEL24" s="43"/>
      <c r="HEM24" s="43"/>
      <c r="HEN24" s="43"/>
      <c r="HEO24" s="43"/>
      <c r="HEP24" s="43"/>
      <c r="HEQ24" s="43"/>
      <c r="HER24" s="43"/>
      <c r="HES24" s="43"/>
      <c r="HET24" s="43"/>
      <c r="HEU24" s="43"/>
      <c r="HEV24" s="43"/>
      <c r="HEW24" s="43"/>
      <c r="HEX24" s="43"/>
      <c r="HEY24" s="43"/>
      <c r="HEZ24" s="43"/>
      <c r="HFA24" s="43"/>
      <c r="HFB24" s="43"/>
      <c r="HFC24" s="43"/>
      <c r="HFD24" s="43"/>
      <c r="HFE24" s="43"/>
      <c r="HFF24" s="43"/>
      <c r="HFG24" s="43"/>
      <c r="HFH24" s="43"/>
      <c r="HFI24" s="43"/>
      <c r="HFJ24" s="43"/>
      <c r="HFK24" s="43"/>
      <c r="HFL24" s="43"/>
      <c r="HFM24" s="43"/>
      <c r="HFN24" s="43"/>
      <c r="HFO24" s="43"/>
      <c r="HFP24" s="43"/>
      <c r="HFQ24" s="43"/>
      <c r="HFR24" s="43"/>
      <c r="HFS24" s="43"/>
      <c r="HFT24" s="43"/>
      <c r="HFU24" s="43"/>
      <c r="HFV24" s="43"/>
      <c r="HFW24" s="43"/>
      <c r="HFX24" s="43"/>
      <c r="HFY24" s="43"/>
      <c r="HFZ24" s="43"/>
      <c r="HGA24" s="43"/>
      <c r="HGB24" s="43"/>
      <c r="HGC24" s="43"/>
      <c r="HGD24" s="43"/>
      <c r="HGE24" s="43"/>
      <c r="HGF24" s="43"/>
      <c r="HGG24" s="43"/>
      <c r="HGH24" s="43"/>
      <c r="HGI24" s="43"/>
      <c r="HGJ24" s="43"/>
      <c r="HGK24" s="43"/>
      <c r="HGL24" s="43"/>
      <c r="HGM24" s="43"/>
      <c r="HGN24" s="43"/>
      <c r="HGO24" s="43"/>
      <c r="HGP24" s="43"/>
      <c r="HGQ24" s="43"/>
      <c r="HGR24" s="43"/>
      <c r="HGS24" s="43"/>
      <c r="HGT24" s="43"/>
      <c r="HGU24" s="43"/>
      <c r="HGV24" s="43"/>
      <c r="HGW24" s="43"/>
      <c r="HGX24" s="43"/>
      <c r="HGY24" s="43"/>
      <c r="HGZ24" s="43"/>
      <c r="HHA24" s="43"/>
      <c r="HHB24" s="43"/>
      <c r="HHC24" s="43"/>
      <c r="HHD24" s="43"/>
      <c r="HHE24" s="43"/>
      <c r="HHF24" s="43"/>
      <c r="HHG24" s="43"/>
      <c r="HHH24" s="43"/>
      <c r="HHI24" s="43"/>
      <c r="HHJ24" s="43"/>
      <c r="HHK24" s="43"/>
      <c r="HHL24" s="43"/>
      <c r="HHM24" s="43"/>
      <c r="HHN24" s="43"/>
      <c r="HHO24" s="43"/>
      <c r="HHP24" s="43"/>
      <c r="HHQ24" s="43"/>
      <c r="HHR24" s="43"/>
      <c r="HHS24" s="43"/>
      <c r="HHT24" s="43"/>
      <c r="HHU24" s="43"/>
      <c r="HHV24" s="43"/>
      <c r="HHW24" s="43"/>
      <c r="HHX24" s="43"/>
      <c r="HHY24" s="43"/>
      <c r="HHZ24" s="43"/>
      <c r="HIA24" s="43"/>
      <c r="HIB24" s="43"/>
      <c r="HIC24" s="43"/>
      <c r="HID24" s="43"/>
      <c r="HIE24" s="43"/>
      <c r="HIF24" s="43"/>
      <c r="HIG24" s="43"/>
      <c r="HIH24" s="43"/>
      <c r="HII24" s="43"/>
      <c r="HIJ24" s="43"/>
      <c r="HIK24" s="43"/>
      <c r="HIL24" s="43"/>
      <c r="HIM24" s="43"/>
      <c r="HIN24" s="43"/>
      <c r="HIO24" s="43"/>
      <c r="HIP24" s="43"/>
      <c r="HIQ24" s="43"/>
      <c r="HIR24" s="43"/>
      <c r="HIS24" s="43"/>
      <c r="HIT24" s="43"/>
      <c r="HIU24" s="43"/>
      <c r="HIV24" s="43"/>
      <c r="HIW24" s="43"/>
      <c r="HIX24" s="43"/>
      <c r="HIY24" s="43"/>
      <c r="HIZ24" s="43"/>
      <c r="HJA24" s="43"/>
      <c r="HJB24" s="43"/>
      <c r="HJC24" s="43"/>
      <c r="HJD24" s="43"/>
      <c r="HJE24" s="43"/>
      <c r="HJF24" s="43"/>
      <c r="HJG24" s="43"/>
      <c r="HJH24" s="43"/>
      <c r="HJI24" s="43"/>
      <c r="HJJ24" s="43"/>
      <c r="HJK24" s="43"/>
      <c r="HJL24" s="43"/>
      <c r="HJM24" s="43"/>
      <c r="HJN24" s="43"/>
      <c r="HJO24" s="43"/>
      <c r="HJP24" s="43"/>
      <c r="HJQ24" s="43"/>
      <c r="HJR24" s="43"/>
      <c r="HJS24" s="43"/>
      <c r="HJT24" s="43"/>
      <c r="HJU24" s="43"/>
      <c r="HJV24" s="43"/>
      <c r="HJW24" s="43"/>
      <c r="HJX24" s="43"/>
      <c r="HJY24" s="43"/>
      <c r="HJZ24" s="43"/>
      <c r="HKA24" s="43"/>
      <c r="HKB24" s="43"/>
      <c r="HKC24" s="43"/>
      <c r="HKD24" s="43"/>
      <c r="HKE24" s="43"/>
      <c r="HKF24" s="43"/>
      <c r="HKG24" s="43"/>
      <c r="HKH24" s="43"/>
      <c r="HKI24" s="43"/>
      <c r="HKJ24" s="43"/>
      <c r="HKK24" s="43"/>
      <c r="HKL24" s="43"/>
      <c r="HKM24" s="43"/>
      <c r="HKN24" s="43"/>
      <c r="HKO24" s="43"/>
      <c r="HKP24" s="43"/>
      <c r="HKQ24" s="43"/>
      <c r="HKR24" s="43"/>
      <c r="HKS24" s="43"/>
      <c r="HKT24" s="43"/>
      <c r="HKU24" s="43"/>
      <c r="HKV24" s="43"/>
      <c r="HKW24" s="43"/>
      <c r="HKX24" s="43"/>
      <c r="HKY24" s="43"/>
      <c r="HKZ24" s="43"/>
      <c r="HLA24" s="43"/>
      <c r="HLB24" s="43"/>
      <c r="HLC24" s="43"/>
      <c r="HLD24" s="43"/>
      <c r="HLE24" s="43"/>
      <c r="HLF24" s="43"/>
      <c r="HLG24" s="43"/>
      <c r="HLH24" s="43"/>
      <c r="HLI24" s="43"/>
      <c r="HLJ24" s="43"/>
      <c r="HLK24" s="43"/>
      <c r="HLL24" s="43"/>
      <c r="HLM24" s="43"/>
      <c r="HLN24" s="43"/>
      <c r="HLO24" s="43"/>
      <c r="HLP24" s="43"/>
      <c r="HLQ24" s="43"/>
      <c r="HLR24" s="43"/>
      <c r="HLS24" s="43"/>
      <c r="HLT24" s="43"/>
      <c r="HLU24" s="43"/>
      <c r="HLV24" s="43"/>
      <c r="HLW24" s="43"/>
      <c r="HLX24" s="43"/>
      <c r="HLY24" s="43"/>
      <c r="HLZ24" s="43"/>
      <c r="HMA24" s="43"/>
      <c r="HMB24" s="43"/>
      <c r="HMC24" s="43"/>
      <c r="HMD24" s="43"/>
      <c r="HME24" s="43"/>
      <c r="HMF24" s="43"/>
      <c r="HMG24" s="43"/>
      <c r="HMH24" s="43"/>
      <c r="HMI24" s="43"/>
      <c r="HMJ24" s="43"/>
      <c r="HMK24" s="43"/>
      <c r="HML24" s="43"/>
      <c r="HMM24" s="43"/>
      <c r="HMN24" s="43"/>
      <c r="HMO24" s="43"/>
      <c r="HMP24" s="43"/>
      <c r="HMQ24" s="43"/>
      <c r="HMR24" s="43"/>
      <c r="HMS24" s="43"/>
      <c r="HMT24" s="43"/>
      <c r="HMU24" s="43"/>
      <c r="HMV24" s="43"/>
      <c r="HMW24" s="43"/>
      <c r="HMX24" s="43"/>
      <c r="HMY24" s="43"/>
      <c r="HMZ24" s="43"/>
      <c r="HNA24" s="43"/>
      <c r="HNB24" s="43"/>
      <c r="HNC24" s="43"/>
      <c r="HND24" s="43"/>
      <c r="HNE24" s="43"/>
      <c r="HNF24" s="43"/>
      <c r="HNG24" s="43"/>
      <c r="HNH24" s="43"/>
      <c r="HNI24" s="43"/>
      <c r="HNJ24" s="43"/>
      <c r="HNK24" s="43"/>
      <c r="HNL24" s="43"/>
      <c r="HNM24" s="43"/>
      <c r="HNN24" s="43"/>
      <c r="HNO24" s="43"/>
      <c r="HNP24" s="43"/>
      <c r="HNQ24" s="43"/>
      <c r="HNR24" s="43"/>
      <c r="HNS24" s="43"/>
      <c r="HNT24" s="43"/>
      <c r="HNU24" s="43"/>
      <c r="HNV24" s="43"/>
      <c r="HNW24" s="43"/>
      <c r="HNX24" s="43"/>
      <c r="HNY24" s="43"/>
      <c r="HNZ24" s="43"/>
      <c r="HOA24" s="43"/>
      <c r="HOB24" s="43"/>
      <c r="HOC24" s="43"/>
      <c r="HOD24" s="43"/>
      <c r="HOE24" s="43"/>
      <c r="HOF24" s="43"/>
      <c r="HOG24" s="43"/>
      <c r="HOH24" s="43"/>
      <c r="HOI24" s="43"/>
      <c r="HOJ24" s="43"/>
      <c r="HOK24" s="43"/>
      <c r="HOL24" s="43"/>
      <c r="HOM24" s="43"/>
      <c r="HON24" s="43"/>
      <c r="HOO24" s="43"/>
      <c r="HOP24" s="43"/>
      <c r="HOQ24" s="43"/>
      <c r="HOR24" s="43"/>
      <c r="HOS24" s="43"/>
      <c r="HOT24" s="43"/>
      <c r="HOU24" s="43"/>
      <c r="HOV24" s="43"/>
      <c r="HOW24" s="43"/>
      <c r="HOX24" s="43"/>
      <c r="HOY24" s="43"/>
      <c r="HOZ24" s="43"/>
      <c r="HPA24" s="43"/>
      <c r="HPB24" s="43"/>
      <c r="HPC24" s="43"/>
      <c r="HPD24" s="43"/>
      <c r="HPE24" s="43"/>
      <c r="HPF24" s="43"/>
      <c r="HPG24" s="43"/>
      <c r="HPH24" s="43"/>
      <c r="HPI24" s="43"/>
      <c r="HPJ24" s="43"/>
      <c r="HPK24" s="43"/>
      <c r="HPL24" s="43"/>
      <c r="HPM24" s="43"/>
      <c r="HPN24" s="43"/>
      <c r="HPO24" s="43"/>
      <c r="HPP24" s="43"/>
      <c r="HPQ24" s="43"/>
      <c r="HPR24" s="43"/>
      <c r="HPS24" s="43"/>
      <c r="HPT24" s="43"/>
      <c r="HPU24" s="43"/>
      <c r="HPV24" s="43"/>
      <c r="HPW24" s="43"/>
      <c r="HPX24" s="43"/>
      <c r="HPY24" s="43"/>
      <c r="HPZ24" s="43"/>
      <c r="HQA24" s="43"/>
      <c r="HQB24" s="43"/>
      <c r="HQC24" s="43"/>
      <c r="HQD24" s="43"/>
      <c r="HQE24" s="43"/>
      <c r="HQF24" s="43"/>
      <c r="HQG24" s="43"/>
      <c r="HQH24" s="43"/>
      <c r="HQI24" s="43"/>
      <c r="HQJ24" s="43"/>
      <c r="HQK24" s="43"/>
      <c r="HQL24" s="43"/>
      <c r="HQM24" s="43"/>
      <c r="HQN24" s="43"/>
      <c r="HQO24" s="43"/>
      <c r="HQP24" s="43"/>
      <c r="HQQ24" s="43"/>
      <c r="HQR24" s="43"/>
      <c r="HQS24" s="43"/>
      <c r="HQT24" s="43"/>
      <c r="HQU24" s="43"/>
      <c r="HQV24" s="43"/>
      <c r="HQW24" s="43"/>
      <c r="HQX24" s="43"/>
      <c r="HQY24" s="43"/>
      <c r="HQZ24" s="43"/>
      <c r="HRA24" s="43"/>
      <c r="HRB24" s="43"/>
      <c r="HRC24" s="43"/>
      <c r="HRD24" s="43"/>
      <c r="HRE24" s="43"/>
      <c r="HRF24" s="43"/>
      <c r="HRG24" s="43"/>
      <c r="HRH24" s="43"/>
      <c r="HRI24" s="43"/>
      <c r="HRJ24" s="43"/>
      <c r="HRK24" s="43"/>
      <c r="HRL24" s="43"/>
      <c r="HRM24" s="43"/>
      <c r="HRN24" s="43"/>
      <c r="HRO24" s="43"/>
      <c r="HRP24" s="43"/>
      <c r="HRQ24" s="43"/>
      <c r="HRR24" s="43"/>
      <c r="HRS24" s="43"/>
      <c r="HRT24" s="43"/>
      <c r="HRU24" s="43"/>
      <c r="HRV24" s="43"/>
      <c r="HRW24" s="43"/>
      <c r="HRX24" s="43"/>
      <c r="HRY24" s="43"/>
      <c r="HRZ24" s="43"/>
      <c r="HSA24" s="43"/>
      <c r="HSB24" s="43"/>
      <c r="HSC24" s="43"/>
      <c r="HSD24" s="43"/>
      <c r="HSE24" s="43"/>
      <c r="HSF24" s="43"/>
      <c r="HSG24" s="43"/>
      <c r="HSH24" s="43"/>
      <c r="HSI24" s="43"/>
      <c r="HSJ24" s="43"/>
      <c r="HSK24" s="43"/>
      <c r="HSL24" s="43"/>
      <c r="HSM24" s="43"/>
      <c r="HSN24" s="43"/>
      <c r="HSO24" s="43"/>
      <c r="HSP24" s="43"/>
      <c r="HSQ24" s="43"/>
      <c r="HSR24" s="43"/>
      <c r="HSS24" s="43"/>
      <c r="HST24" s="43"/>
      <c r="HSU24" s="43"/>
      <c r="HSV24" s="43"/>
      <c r="HSW24" s="43"/>
      <c r="HSX24" s="43"/>
      <c r="HSY24" s="43"/>
      <c r="HSZ24" s="43"/>
      <c r="HTA24" s="43"/>
      <c r="HTB24" s="43"/>
      <c r="HTC24" s="43"/>
      <c r="HTD24" s="43"/>
      <c r="HTE24" s="43"/>
      <c r="HTF24" s="43"/>
      <c r="HTG24" s="43"/>
      <c r="HTH24" s="43"/>
      <c r="HTI24" s="43"/>
      <c r="HTJ24" s="43"/>
      <c r="HTK24" s="43"/>
      <c r="HTL24" s="43"/>
      <c r="HTM24" s="43"/>
      <c r="HTN24" s="43"/>
      <c r="HTO24" s="43"/>
      <c r="HTP24" s="43"/>
      <c r="HTQ24" s="43"/>
      <c r="HTR24" s="43"/>
      <c r="HTS24" s="43"/>
      <c r="HTT24" s="43"/>
      <c r="HTU24" s="43"/>
      <c r="HTV24" s="43"/>
      <c r="HTW24" s="43"/>
      <c r="HTX24" s="43"/>
      <c r="HTY24" s="43"/>
      <c r="HTZ24" s="43"/>
      <c r="HUA24" s="43"/>
      <c r="HUB24" s="43"/>
      <c r="HUC24" s="43"/>
      <c r="HUD24" s="43"/>
      <c r="HUE24" s="43"/>
      <c r="HUF24" s="43"/>
      <c r="HUG24" s="43"/>
      <c r="HUH24" s="43"/>
      <c r="HUI24" s="43"/>
      <c r="HUJ24" s="43"/>
      <c r="HUK24" s="43"/>
      <c r="HUL24" s="43"/>
      <c r="HUM24" s="43"/>
      <c r="HUN24" s="43"/>
      <c r="HUO24" s="43"/>
      <c r="HUP24" s="43"/>
      <c r="HUQ24" s="43"/>
      <c r="HUR24" s="43"/>
      <c r="HUS24" s="43"/>
      <c r="HUT24" s="43"/>
      <c r="HUU24" s="43"/>
      <c r="HUV24" s="43"/>
      <c r="HUW24" s="43"/>
      <c r="HUX24" s="43"/>
      <c r="HUY24" s="43"/>
      <c r="HUZ24" s="43"/>
      <c r="HVA24" s="43"/>
      <c r="HVB24" s="43"/>
      <c r="HVC24" s="43"/>
      <c r="HVD24" s="43"/>
      <c r="HVE24" s="43"/>
      <c r="HVF24" s="43"/>
      <c r="HVG24" s="43"/>
      <c r="HVH24" s="43"/>
      <c r="HVI24" s="43"/>
      <c r="HVJ24" s="43"/>
      <c r="HVK24" s="43"/>
      <c r="HVL24" s="43"/>
      <c r="HVM24" s="43"/>
      <c r="HVN24" s="43"/>
      <c r="HVO24" s="43"/>
      <c r="HVP24" s="43"/>
      <c r="HVQ24" s="43"/>
      <c r="HVR24" s="43"/>
      <c r="HVS24" s="43"/>
      <c r="HVT24" s="43"/>
      <c r="HVU24" s="43"/>
      <c r="HVV24" s="43"/>
      <c r="HVW24" s="43"/>
      <c r="HVX24" s="43"/>
      <c r="HVY24" s="43"/>
      <c r="HVZ24" s="43"/>
      <c r="HWA24" s="43"/>
      <c r="HWB24" s="43"/>
      <c r="HWC24" s="43"/>
      <c r="HWD24" s="43"/>
      <c r="HWE24" s="43"/>
      <c r="HWF24" s="43"/>
      <c r="HWG24" s="43"/>
      <c r="HWH24" s="43"/>
      <c r="HWI24" s="43"/>
      <c r="HWJ24" s="43"/>
      <c r="HWK24" s="43"/>
      <c r="HWL24" s="43"/>
      <c r="HWM24" s="43"/>
      <c r="HWN24" s="43"/>
      <c r="HWO24" s="43"/>
      <c r="HWP24" s="43"/>
      <c r="HWQ24" s="43"/>
      <c r="HWR24" s="43"/>
      <c r="HWS24" s="43"/>
      <c r="HWT24" s="43"/>
      <c r="HWU24" s="43"/>
      <c r="HWV24" s="43"/>
      <c r="HWW24" s="43"/>
      <c r="HWX24" s="43"/>
      <c r="HWY24" s="43"/>
      <c r="HWZ24" s="43"/>
      <c r="HXA24" s="43"/>
      <c r="HXB24" s="43"/>
      <c r="HXC24" s="43"/>
      <c r="HXD24" s="43"/>
      <c r="HXE24" s="43"/>
      <c r="HXF24" s="43"/>
      <c r="HXG24" s="43"/>
      <c r="HXH24" s="43"/>
      <c r="HXI24" s="43"/>
      <c r="HXJ24" s="43"/>
      <c r="HXK24" s="43"/>
      <c r="HXL24" s="43"/>
      <c r="HXM24" s="43"/>
      <c r="HXN24" s="43"/>
      <c r="HXO24" s="43"/>
      <c r="HXP24" s="43"/>
      <c r="HXQ24" s="43"/>
      <c r="HXR24" s="43"/>
      <c r="HXS24" s="43"/>
      <c r="HXT24" s="43"/>
      <c r="HXU24" s="43"/>
      <c r="HXV24" s="43"/>
      <c r="HXW24" s="43"/>
      <c r="HXX24" s="43"/>
      <c r="HXY24" s="43"/>
      <c r="HXZ24" s="43"/>
      <c r="HYA24" s="43"/>
      <c r="HYB24" s="43"/>
      <c r="HYC24" s="43"/>
      <c r="HYD24" s="43"/>
      <c r="HYE24" s="43"/>
      <c r="HYF24" s="43"/>
      <c r="HYG24" s="43"/>
      <c r="HYH24" s="43"/>
      <c r="HYI24" s="43"/>
      <c r="HYJ24" s="43"/>
      <c r="HYK24" s="43"/>
      <c r="HYL24" s="43"/>
      <c r="HYM24" s="43"/>
      <c r="HYN24" s="43"/>
      <c r="HYO24" s="43"/>
      <c r="HYP24" s="43"/>
      <c r="HYQ24" s="43"/>
      <c r="HYR24" s="43"/>
      <c r="HYS24" s="43"/>
      <c r="HYT24" s="43"/>
      <c r="HYU24" s="43"/>
      <c r="HYV24" s="43"/>
      <c r="HYW24" s="43"/>
      <c r="HYX24" s="43"/>
      <c r="HYY24" s="43"/>
      <c r="HYZ24" s="43"/>
      <c r="HZA24" s="43"/>
      <c r="HZB24" s="43"/>
      <c r="HZC24" s="43"/>
      <c r="HZD24" s="43"/>
      <c r="HZE24" s="43"/>
      <c r="HZF24" s="43"/>
      <c r="HZG24" s="43"/>
      <c r="HZH24" s="43"/>
      <c r="HZI24" s="43"/>
      <c r="HZJ24" s="43"/>
      <c r="HZK24" s="43"/>
      <c r="HZL24" s="43"/>
      <c r="HZM24" s="43"/>
      <c r="HZN24" s="43"/>
      <c r="HZO24" s="43"/>
      <c r="HZP24" s="43"/>
      <c r="HZQ24" s="43"/>
      <c r="HZR24" s="43"/>
      <c r="HZS24" s="43"/>
      <c r="HZT24" s="43"/>
      <c r="HZU24" s="43"/>
      <c r="HZV24" s="43"/>
      <c r="HZW24" s="43"/>
      <c r="HZX24" s="43"/>
      <c r="HZY24" s="43"/>
      <c r="HZZ24" s="43"/>
      <c r="IAA24" s="43"/>
      <c r="IAB24" s="43"/>
      <c r="IAC24" s="43"/>
      <c r="IAD24" s="43"/>
      <c r="IAE24" s="43"/>
      <c r="IAF24" s="43"/>
      <c r="IAG24" s="43"/>
      <c r="IAH24" s="43"/>
      <c r="IAI24" s="43"/>
      <c r="IAJ24" s="43"/>
      <c r="IAK24" s="43"/>
      <c r="IAL24" s="43"/>
      <c r="IAM24" s="43"/>
      <c r="IAN24" s="43"/>
      <c r="IAO24" s="43"/>
      <c r="IAP24" s="43"/>
      <c r="IAQ24" s="43"/>
      <c r="IAR24" s="43"/>
      <c r="IAS24" s="43"/>
      <c r="IAT24" s="43"/>
      <c r="IAU24" s="43"/>
      <c r="IAV24" s="43"/>
      <c r="IAW24" s="43"/>
      <c r="IAX24" s="43"/>
      <c r="IAY24" s="43"/>
      <c r="IAZ24" s="43"/>
      <c r="IBA24" s="43"/>
      <c r="IBB24" s="43"/>
      <c r="IBC24" s="43"/>
      <c r="IBD24" s="43"/>
      <c r="IBE24" s="43"/>
      <c r="IBF24" s="43"/>
      <c r="IBG24" s="43"/>
      <c r="IBH24" s="43"/>
      <c r="IBI24" s="43"/>
      <c r="IBJ24" s="43"/>
      <c r="IBK24" s="43"/>
      <c r="IBL24" s="43"/>
      <c r="IBM24" s="43"/>
      <c r="IBN24" s="43"/>
      <c r="IBO24" s="43"/>
      <c r="IBP24" s="43"/>
      <c r="IBQ24" s="43"/>
      <c r="IBR24" s="43"/>
      <c r="IBS24" s="43"/>
      <c r="IBT24" s="43"/>
      <c r="IBU24" s="43"/>
      <c r="IBV24" s="43"/>
      <c r="IBW24" s="43"/>
      <c r="IBX24" s="43"/>
      <c r="IBY24" s="43"/>
      <c r="IBZ24" s="43"/>
      <c r="ICA24" s="43"/>
      <c r="ICB24" s="43"/>
      <c r="ICC24" s="43"/>
      <c r="ICD24" s="43"/>
      <c r="ICE24" s="43"/>
      <c r="ICF24" s="43"/>
      <c r="ICG24" s="43"/>
      <c r="ICH24" s="43"/>
      <c r="ICI24" s="43"/>
      <c r="ICJ24" s="43"/>
      <c r="ICK24" s="43"/>
      <c r="ICL24" s="43"/>
      <c r="ICM24" s="43"/>
      <c r="ICN24" s="43"/>
      <c r="ICO24" s="43"/>
      <c r="ICP24" s="43"/>
      <c r="ICQ24" s="43"/>
      <c r="ICR24" s="43"/>
      <c r="ICS24" s="43"/>
      <c r="ICT24" s="43"/>
      <c r="ICU24" s="43"/>
      <c r="ICV24" s="43"/>
      <c r="ICW24" s="43"/>
      <c r="ICX24" s="43"/>
      <c r="ICY24" s="43"/>
      <c r="ICZ24" s="43"/>
      <c r="IDA24" s="43"/>
      <c r="IDB24" s="43"/>
      <c r="IDC24" s="43"/>
      <c r="IDD24" s="43"/>
      <c r="IDE24" s="43"/>
      <c r="IDF24" s="43"/>
      <c r="IDG24" s="43"/>
      <c r="IDH24" s="43"/>
      <c r="IDI24" s="43"/>
      <c r="IDJ24" s="43"/>
      <c r="IDK24" s="43"/>
      <c r="IDL24" s="43"/>
      <c r="IDM24" s="43"/>
      <c r="IDN24" s="43"/>
      <c r="IDO24" s="43"/>
      <c r="IDP24" s="43"/>
      <c r="IDQ24" s="43"/>
      <c r="IDR24" s="43"/>
      <c r="IDS24" s="43"/>
      <c r="IDT24" s="43"/>
      <c r="IDU24" s="43"/>
      <c r="IDV24" s="43"/>
      <c r="IDW24" s="43"/>
      <c r="IDX24" s="43"/>
      <c r="IDY24" s="43"/>
      <c r="IDZ24" s="43"/>
      <c r="IEA24" s="43"/>
      <c r="IEB24" s="43"/>
      <c r="IEC24" s="43"/>
      <c r="IED24" s="43"/>
      <c r="IEE24" s="43"/>
      <c r="IEF24" s="43"/>
      <c r="IEG24" s="43"/>
      <c r="IEH24" s="43"/>
      <c r="IEI24" s="43"/>
      <c r="IEJ24" s="43"/>
      <c r="IEK24" s="43"/>
      <c r="IEL24" s="43"/>
      <c r="IEM24" s="43"/>
      <c r="IEN24" s="43"/>
      <c r="IEO24" s="43"/>
      <c r="IEP24" s="43"/>
      <c r="IEQ24" s="43"/>
      <c r="IER24" s="43"/>
      <c r="IES24" s="43"/>
      <c r="IET24" s="43"/>
      <c r="IEU24" s="43"/>
      <c r="IEV24" s="43"/>
      <c r="IEW24" s="43"/>
      <c r="IEX24" s="43"/>
      <c r="IEY24" s="43"/>
      <c r="IEZ24" s="43"/>
      <c r="IFA24" s="43"/>
      <c r="IFB24" s="43"/>
      <c r="IFC24" s="43"/>
      <c r="IFD24" s="43"/>
      <c r="IFE24" s="43"/>
      <c r="IFF24" s="43"/>
      <c r="IFG24" s="43"/>
      <c r="IFH24" s="43"/>
      <c r="IFI24" s="43"/>
      <c r="IFJ24" s="43"/>
      <c r="IFK24" s="43"/>
      <c r="IFL24" s="43"/>
      <c r="IFM24" s="43"/>
      <c r="IFN24" s="43"/>
      <c r="IFO24" s="43"/>
      <c r="IFP24" s="43"/>
      <c r="IFQ24" s="43"/>
      <c r="IFR24" s="43"/>
      <c r="IFS24" s="43"/>
      <c r="IFT24" s="43"/>
      <c r="IFU24" s="43"/>
      <c r="IFV24" s="43"/>
      <c r="IFW24" s="43"/>
      <c r="IFX24" s="43"/>
      <c r="IFY24" s="43"/>
      <c r="IFZ24" s="43"/>
      <c r="IGA24" s="43"/>
      <c r="IGB24" s="43"/>
      <c r="IGC24" s="43"/>
      <c r="IGD24" s="43"/>
      <c r="IGE24" s="43"/>
      <c r="IGF24" s="43"/>
      <c r="IGG24" s="43"/>
      <c r="IGH24" s="43"/>
      <c r="IGI24" s="43"/>
      <c r="IGJ24" s="43"/>
      <c r="IGK24" s="43"/>
      <c r="IGL24" s="43"/>
      <c r="IGM24" s="43"/>
      <c r="IGN24" s="43"/>
      <c r="IGO24" s="43"/>
      <c r="IGP24" s="43"/>
      <c r="IGQ24" s="43"/>
      <c r="IGR24" s="43"/>
      <c r="IGS24" s="43"/>
      <c r="IGT24" s="43"/>
      <c r="IGU24" s="43"/>
      <c r="IGV24" s="43"/>
      <c r="IGW24" s="43"/>
      <c r="IGX24" s="43"/>
      <c r="IGY24" s="43"/>
      <c r="IGZ24" s="43"/>
      <c r="IHA24" s="43"/>
      <c r="IHB24" s="43"/>
      <c r="IHC24" s="43"/>
      <c r="IHD24" s="43"/>
      <c r="IHE24" s="43"/>
      <c r="IHF24" s="43"/>
      <c r="IHG24" s="43"/>
      <c r="IHH24" s="43"/>
      <c r="IHI24" s="43"/>
      <c r="IHJ24" s="43"/>
      <c r="IHK24" s="43"/>
      <c r="IHL24" s="43"/>
      <c r="IHM24" s="43"/>
      <c r="IHN24" s="43"/>
      <c r="IHO24" s="43"/>
      <c r="IHP24" s="43"/>
      <c r="IHQ24" s="43"/>
      <c r="IHR24" s="43"/>
      <c r="IHS24" s="43"/>
      <c r="IHT24" s="43"/>
      <c r="IHU24" s="43"/>
      <c r="IHV24" s="43"/>
      <c r="IHW24" s="43"/>
      <c r="IHX24" s="43"/>
      <c r="IHY24" s="43"/>
      <c r="IHZ24" s="43"/>
      <c r="IIA24" s="43"/>
      <c r="IIB24" s="43"/>
      <c r="IIC24" s="43"/>
      <c r="IID24" s="43"/>
      <c r="IIE24" s="43"/>
      <c r="IIF24" s="43"/>
      <c r="IIG24" s="43"/>
      <c r="IIH24" s="43"/>
      <c r="III24" s="43"/>
      <c r="IIJ24" s="43"/>
      <c r="IIK24" s="43"/>
      <c r="IIL24" s="43"/>
      <c r="IIM24" s="43"/>
      <c r="IIN24" s="43"/>
      <c r="IIO24" s="43"/>
      <c r="IIP24" s="43"/>
      <c r="IIQ24" s="43"/>
      <c r="IIR24" s="43"/>
      <c r="IIS24" s="43"/>
      <c r="IIT24" s="43"/>
      <c r="IIU24" s="43"/>
      <c r="IIV24" s="43"/>
      <c r="IIW24" s="43"/>
      <c r="IIX24" s="43"/>
      <c r="IIY24" s="43"/>
      <c r="IIZ24" s="43"/>
      <c r="IJA24" s="43"/>
      <c r="IJB24" s="43"/>
      <c r="IJC24" s="43"/>
      <c r="IJD24" s="43"/>
      <c r="IJE24" s="43"/>
      <c r="IJF24" s="43"/>
      <c r="IJG24" s="43"/>
      <c r="IJH24" s="43"/>
      <c r="IJI24" s="43"/>
      <c r="IJJ24" s="43"/>
      <c r="IJK24" s="43"/>
      <c r="IJL24" s="43"/>
      <c r="IJM24" s="43"/>
      <c r="IJN24" s="43"/>
      <c r="IJO24" s="43"/>
      <c r="IJP24" s="43"/>
      <c r="IJQ24" s="43"/>
      <c r="IJR24" s="43"/>
      <c r="IJS24" s="43"/>
      <c r="IJT24" s="43"/>
      <c r="IJU24" s="43"/>
      <c r="IJV24" s="43"/>
      <c r="IJW24" s="43"/>
      <c r="IJX24" s="43"/>
      <c r="IJY24" s="43"/>
      <c r="IJZ24" s="43"/>
      <c r="IKA24" s="43"/>
      <c r="IKB24" s="43"/>
      <c r="IKC24" s="43"/>
      <c r="IKD24" s="43"/>
      <c r="IKE24" s="43"/>
      <c r="IKF24" s="43"/>
      <c r="IKG24" s="43"/>
      <c r="IKH24" s="43"/>
      <c r="IKI24" s="43"/>
      <c r="IKJ24" s="43"/>
      <c r="IKK24" s="43"/>
      <c r="IKL24" s="43"/>
      <c r="IKM24" s="43"/>
      <c r="IKN24" s="43"/>
      <c r="IKO24" s="43"/>
      <c r="IKP24" s="43"/>
      <c r="IKQ24" s="43"/>
      <c r="IKR24" s="43"/>
      <c r="IKS24" s="43"/>
      <c r="IKT24" s="43"/>
      <c r="IKU24" s="43"/>
      <c r="IKV24" s="43"/>
      <c r="IKW24" s="43"/>
      <c r="IKX24" s="43"/>
      <c r="IKY24" s="43"/>
      <c r="IKZ24" s="43"/>
      <c r="ILA24" s="43"/>
      <c r="ILB24" s="43"/>
      <c r="ILC24" s="43"/>
      <c r="ILD24" s="43"/>
      <c r="ILE24" s="43"/>
      <c r="ILF24" s="43"/>
      <c r="ILG24" s="43"/>
      <c r="ILH24" s="43"/>
      <c r="ILI24" s="43"/>
      <c r="ILJ24" s="43"/>
      <c r="ILK24" s="43"/>
      <c r="ILL24" s="43"/>
      <c r="ILM24" s="43"/>
      <c r="ILN24" s="43"/>
      <c r="ILO24" s="43"/>
      <c r="ILP24" s="43"/>
      <c r="ILQ24" s="43"/>
      <c r="ILR24" s="43"/>
      <c r="ILS24" s="43"/>
      <c r="ILT24" s="43"/>
      <c r="ILU24" s="43"/>
      <c r="ILV24" s="43"/>
      <c r="ILW24" s="43"/>
      <c r="ILX24" s="43"/>
      <c r="ILY24" s="43"/>
      <c r="ILZ24" s="43"/>
      <c r="IMA24" s="43"/>
      <c r="IMB24" s="43"/>
      <c r="IMC24" s="43"/>
      <c r="IMD24" s="43"/>
      <c r="IME24" s="43"/>
      <c r="IMF24" s="43"/>
      <c r="IMG24" s="43"/>
      <c r="IMH24" s="43"/>
      <c r="IMI24" s="43"/>
      <c r="IMJ24" s="43"/>
      <c r="IMK24" s="43"/>
      <c r="IML24" s="43"/>
      <c r="IMM24" s="43"/>
      <c r="IMN24" s="43"/>
      <c r="IMO24" s="43"/>
      <c r="IMP24" s="43"/>
      <c r="IMQ24" s="43"/>
      <c r="IMR24" s="43"/>
      <c r="IMS24" s="43"/>
      <c r="IMT24" s="43"/>
      <c r="IMU24" s="43"/>
      <c r="IMV24" s="43"/>
      <c r="IMW24" s="43"/>
      <c r="IMX24" s="43"/>
      <c r="IMY24" s="43"/>
      <c r="IMZ24" s="43"/>
      <c r="INA24" s="43"/>
      <c r="INB24" s="43"/>
      <c r="INC24" s="43"/>
      <c r="IND24" s="43"/>
      <c r="INE24" s="43"/>
      <c r="INF24" s="43"/>
      <c r="ING24" s="43"/>
      <c r="INH24" s="43"/>
      <c r="INI24" s="43"/>
      <c r="INJ24" s="43"/>
      <c r="INK24" s="43"/>
      <c r="INL24" s="43"/>
      <c r="INM24" s="43"/>
      <c r="INN24" s="43"/>
      <c r="INO24" s="43"/>
      <c r="INP24" s="43"/>
      <c r="INQ24" s="43"/>
      <c r="INR24" s="43"/>
      <c r="INS24" s="43"/>
      <c r="INT24" s="43"/>
      <c r="INU24" s="43"/>
      <c r="INV24" s="43"/>
      <c r="INW24" s="43"/>
      <c r="INX24" s="43"/>
      <c r="INY24" s="43"/>
      <c r="INZ24" s="43"/>
      <c r="IOA24" s="43"/>
      <c r="IOB24" s="43"/>
      <c r="IOC24" s="43"/>
      <c r="IOD24" s="43"/>
      <c r="IOE24" s="43"/>
      <c r="IOF24" s="43"/>
      <c r="IOG24" s="43"/>
      <c r="IOH24" s="43"/>
      <c r="IOI24" s="43"/>
      <c r="IOJ24" s="43"/>
      <c r="IOK24" s="43"/>
      <c r="IOL24" s="43"/>
      <c r="IOM24" s="43"/>
      <c r="ION24" s="43"/>
      <c r="IOO24" s="43"/>
      <c r="IOP24" s="43"/>
      <c r="IOQ24" s="43"/>
      <c r="IOR24" s="43"/>
      <c r="IOS24" s="43"/>
      <c r="IOT24" s="43"/>
      <c r="IOU24" s="43"/>
      <c r="IOV24" s="43"/>
      <c r="IOW24" s="43"/>
      <c r="IOX24" s="43"/>
      <c r="IOY24" s="43"/>
      <c r="IOZ24" s="43"/>
      <c r="IPA24" s="43"/>
      <c r="IPB24" s="43"/>
      <c r="IPC24" s="43"/>
      <c r="IPD24" s="43"/>
      <c r="IPE24" s="43"/>
      <c r="IPF24" s="43"/>
      <c r="IPG24" s="43"/>
      <c r="IPH24" s="43"/>
      <c r="IPI24" s="43"/>
      <c r="IPJ24" s="43"/>
      <c r="IPK24" s="43"/>
      <c r="IPL24" s="43"/>
      <c r="IPM24" s="43"/>
      <c r="IPN24" s="43"/>
      <c r="IPO24" s="43"/>
      <c r="IPP24" s="43"/>
      <c r="IPQ24" s="43"/>
      <c r="IPR24" s="43"/>
      <c r="IPS24" s="43"/>
      <c r="IPT24" s="43"/>
      <c r="IPU24" s="43"/>
      <c r="IPV24" s="43"/>
      <c r="IPW24" s="43"/>
      <c r="IPX24" s="43"/>
      <c r="IPY24" s="43"/>
      <c r="IPZ24" s="43"/>
      <c r="IQA24" s="43"/>
      <c r="IQB24" s="43"/>
      <c r="IQC24" s="43"/>
      <c r="IQD24" s="43"/>
      <c r="IQE24" s="43"/>
      <c r="IQF24" s="43"/>
      <c r="IQG24" s="43"/>
      <c r="IQH24" s="43"/>
      <c r="IQI24" s="43"/>
      <c r="IQJ24" s="43"/>
      <c r="IQK24" s="43"/>
      <c r="IQL24" s="43"/>
      <c r="IQM24" s="43"/>
      <c r="IQN24" s="43"/>
      <c r="IQO24" s="43"/>
      <c r="IQP24" s="43"/>
      <c r="IQQ24" s="43"/>
      <c r="IQR24" s="43"/>
      <c r="IQS24" s="43"/>
      <c r="IQT24" s="43"/>
      <c r="IQU24" s="43"/>
      <c r="IQV24" s="43"/>
      <c r="IQW24" s="43"/>
      <c r="IQX24" s="43"/>
      <c r="IQY24" s="43"/>
      <c r="IQZ24" s="43"/>
      <c r="IRA24" s="43"/>
      <c r="IRB24" s="43"/>
      <c r="IRC24" s="43"/>
      <c r="IRD24" s="43"/>
      <c r="IRE24" s="43"/>
      <c r="IRF24" s="43"/>
      <c r="IRG24" s="43"/>
      <c r="IRH24" s="43"/>
      <c r="IRI24" s="43"/>
      <c r="IRJ24" s="43"/>
      <c r="IRK24" s="43"/>
      <c r="IRL24" s="43"/>
      <c r="IRM24" s="43"/>
      <c r="IRN24" s="43"/>
      <c r="IRO24" s="43"/>
      <c r="IRP24" s="43"/>
      <c r="IRQ24" s="43"/>
      <c r="IRR24" s="43"/>
      <c r="IRS24" s="43"/>
      <c r="IRT24" s="43"/>
      <c r="IRU24" s="43"/>
      <c r="IRV24" s="43"/>
      <c r="IRW24" s="43"/>
      <c r="IRX24" s="43"/>
      <c r="IRY24" s="43"/>
      <c r="IRZ24" s="43"/>
      <c r="ISA24" s="43"/>
      <c r="ISB24" s="43"/>
      <c r="ISC24" s="43"/>
      <c r="ISD24" s="43"/>
      <c r="ISE24" s="43"/>
      <c r="ISF24" s="43"/>
      <c r="ISG24" s="43"/>
      <c r="ISH24" s="43"/>
      <c r="ISI24" s="43"/>
      <c r="ISJ24" s="43"/>
      <c r="ISK24" s="43"/>
      <c r="ISL24" s="43"/>
      <c r="ISM24" s="43"/>
      <c r="ISN24" s="43"/>
      <c r="ISO24" s="43"/>
      <c r="ISP24" s="43"/>
      <c r="ISQ24" s="43"/>
      <c r="ISR24" s="43"/>
      <c r="ISS24" s="43"/>
      <c r="IST24" s="43"/>
      <c r="ISU24" s="43"/>
      <c r="ISV24" s="43"/>
      <c r="ISW24" s="43"/>
      <c r="ISX24" s="43"/>
      <c r="ISY24" s="43"/>
      <c r="ISZ24" s="43"/>
      <c r="ITA24" s="43"/>
      <c r="ITB24" s="43"/>
      <c r="ITC24" s="43"/>
      <c r="ITD24" s="43"/>
      <c r="ITE24" s="43"/>
      <c r="ITF24" s="43"/>
      <c r="ITG24" s="43"/>
      <c r="ITH24" s="43"/>
      <c r="ITI24" s="43"/>
      <c r="ITJ24" s="43"/>
      <c r="ITK24" s="43"/>
      <c r="ITL24" s="43"/>
      <c r="ITM24" s="43"/>
      <c r="ITN24" s="43"/>
      <c r="ITO24" s="43"/>
      <c r="ITP24" s="43"/>
      <c r="ITQ24" s="43"/>
      <c r="ITR24" s="43"/>
      <c r="ITS24" s="43"/>
      <c r="ITT24" s="43"/>
      <c r="ITU24" s="43"/>
      <c r="ITV24" s="43"/>
      <c r="ITW24" s="43"/>
      <c r="ITX24" s="43"/>
      <c r="ITY24" s="43"/>
      <c r="ITZ24" s="43"/>
      <c r="IUA24" s="43"/>
      <c r="IUB24" s="43"/>
      <c r="IUC24" s="43"/>
      <c r="IUD24" s="43"/>
      <c r="IUE24" s="43"/>
      <c r="IUF24" s="43"/>
      <c r="IUG24" s="43"/>
      <c r="IUH24" s="43"/>
      <c r="IUI24" s="43"/>
      <c r="IUJ24" s="43"/>
      <c r="IUK24" s="43"/>
      <c r="IUL24" s="43"/>
      <c r="IUM24" s="43"/>
      <c r="IUN24" s="43"/>
      <c r="IUO24" s="43"/>
      <c r="IUP24" s="43"/>
      <c r="IUQ24" s="43"/>
      <c r="IUR24" s="43"/>
      <c r="IUS24" s="43"/>
      <c r="IUT24" s="43"/>
      <c r="IUU24" s="43"/>
      <c r="IUV24" s="43"/>
      <c r="IUW24" s="43"/>
      <c r="IUX24" s="43"/>
      <c r="IUY24" s="43"/>
      <c r="IUZ24" s="43"/>
      <c r="IVA24" s="43"/>
      <c r="IVB24" s="43"/>
      <c r="IVC24" s="43"/>
      <c r="IVD24" s="43"/>
      <c r="IVE24" s="43"/>
      <c r="IVF24" s="43"/>
      <c r="IVG24" s="43"/>
      <c r="IVH24" s="43"/>
      <c r="IVI24" s="43"/>
      <c r="IVJ24" s="43"/>
      <c r="IVK24" s="43"/>
      <c r="IVL24" s="43"/>
      <c r="IVM24" s="43"/>
      <c r="IVN24" s="43"/>
      <c r="IVO24" s="43"/>
      <c r="IVP24" s="43"/>
      <c r="IVQ24" s="43"/>
      <c r="IVR24" s="43"/>
      <c r="IVS24" s="43"/>
      <c r="IVT24" s="43"/>
      <c r="IVU24" s="43"/>
      <c r="IVV24" s="43"/>
      <c r="IVW24" s="43"/>
      <c r="IVX24" s="43"/>
      <c r="IVY24" s="43"/>
      <c r="IVZ24" s="43"/>
      <c r="IWA24" s="43"/>
      <c r="IWB24" s="43"/>
      <c r="IWC24" s="43"/>
      <c r="IWD24" s="43"/>
      <c r="IWE24" s="43"/>
      <c r="IWF24" s="43"/>
      <c r="IWG24" s="43"/>
      <c r="IWH24" s="43"/>
      <c r="IWI24" s="43"/>
      <c r="IWJ24" s="43"/>
      <c r="IWK24" s="43"/>
      <c r="IWL24" s="43"/>
      <c r="IWM24" s="43"/>
      <c r="IWN24" s="43"/>
      <c r="IWO24" s="43"/>
      <c r="IWP24" s="43"/>
      <c r="IWQ24" s="43"/>
      <c r="IWR24" s="43"/>
      <c r="IWS24" s="43"/>
      <c r="IWT24" s="43"/>
      <c r="IWU24" s="43"/>
      <c r="IWV24" s="43"/>
      <c r="IWW24" s="43"/>
      <c r="IWX24" s="43"/>
      <c r="IWY24" s="43"/>
      <c r="IWZ24" s="43"/>
      <c r="IXA24" s="43"/>
      <c r="IXB24" s="43"/>
      <c r="IXC24" s="43"/>
      <c r="IXD24" s="43"/>
      <c r="IXE24" s="43"/>
      <c r="IXF24" s="43"/>
      <c r="IXG24" s="43"/>
      <c r="IXH24" s="43"/>
      <c r="IXI24" s="43"/>
      <c r="IXJ24" s="43"/>
      <c r="IXK24" s="43"/>
      <c r="IXL24" s="43"/>
      <c r="IXM24" s="43"/>
      <c r="IXN24" s="43"/>
      <c r="IXO24" s="43"/>
      <c r="IXP24" s="43"/>
      <c r="IXQ24" s="43"/>
      <c r="IXR24" s="43"/>
      <c r="IXS24" s="43"/>
      <c r="IXT24" s="43"/>
      <c r="IXU24" s="43"/>
      <c r="IXV24" s="43"/>
      <c r="IXW24" s="43"/>
      <c r="IXX24" s="43"/>
      <c r="IXY24" s="43"/>
      <c r="IXZ24" s="43"/>
      <c r="IYA24" s="43"/>
      <c r="IYB24" s="43"/>
      <c r="IYC24" s="43"/>
      <c r="IYD24" s="43"/>
      <c r="IYE24" s="43"/>
      <c r="IYF24" s="43"/>
      <c r="IYG24" s="43"/>
      <c r="IYH24" s="43"/>
      <c r="IYI24" s="43"/>
      <c r="IYJ24" s="43"/>
      <c r="IYK24" s="43"/>
      <c r="IYL24" s="43"/>
      <c r="IYM24" s="43"/>
      <c r="IYN24" s="43"/>
      <c r="IYO24" s="43"/>
      <c r="IYP24" s="43"/>
      <c r="IYQ24" s="43"/>
      <c r="IYR24" s="43"/>
      <c r="IYS24" s="43"/>
      <c r="IYT24" s="43"/>
      <c r="IYU24" s="43"/>
      <c r="IYV24" s="43"/>
      <c r="IYW24" s="43"/>
      <c r="IYX24" s="43"/>
      <c r="IYY24" s="43"/>
      <c r="IYZ24" s="43"/>
      <c r="IZA24" s="43"/>
      <c r="IZB24" s="43"/>
      <c r="IZC24" s="43"/>
      <c r="IZD24" s="43"/>
      <c r="IZE24" s="43"/>
      <c r="IZF24" s="43"/>
      <c r="IZG24" s="43"/>
      <c r="IZH24" s="43"/>
      <c r="IZI24" s="43"/>
      <c r="IZJ24" s="43"/>
      <c r="IZK24" s="43"/>
      <c r="IZL24" s="43"/>
      <c r="IZM24" s="43"/>
      <c r="IZN24" s="43"/>
      <c r="IZO24" s="43"/>
      <c r="IZP24" s="43"/>
      <c r="IZQ24" s="43"/>
      <c r="IZR24" s="43"/>
      <c r="IZS24" s="43"/>
      <c r="IZT24" s="43"/>
      <c r="IZU24" s="43"/>
      <c r="IZV24" s="43"/>
      <c r="IZW24" s="43"/>
      <c r="IZX24" s="43"/>
      <c r="IZY24" s="43"/>
      <c r="IZZ24" s="43"/>
      <c r="JAA24" s="43"/>
      <c r="JAB24" s="43"/>
      <c r="JAC24" s="43"/>
      <c r="JAD24" s="43"/>
      <c r="JAE24" s="43"/>
      <c r="JAF24" s="43"/>
      <c r="JAG24" s="43"/>
      <c r="JAH24" s="43"/>
      <c r="JAI24" s="43"/>
      <c r="JAJ24" s="43"/>
      <c r="JAK24" s="43"/>
      <c r="JAL24" s="43"/>
      <c r="JAM24" s="43"/>
      <c r="JAN24" s="43"/>
      <c r="JAO24" s="43"/>
      <c r="JAP24" s="43"/>
      <c r="JAQ24" s="43"/>
      <c r="JAR24" s="43"/>
      <c r="JAS24" s="43"/>
      <c r="JAT24" s="43"/>
      <c r="JAU24" s="43"/>
      <c r="JAV24" s="43"/>
      <c r="JAW24" s="43"/>
      <c r="JAX24" s="43"/>
      <c r="JAY24" s="43"/>
      <c r="JAZ24" s="43"/>
      <c r="JBA24" s="43"/>
      <c r="JBB24" s="43"/>
      <c r="JBC24" s="43"/>
      <c r="JBD24" s="43"/>
      <c r="JBE24" s="43"/>
      <c r="JBF24" s="43"/>
      <c r="JBG24" s="43"/>
      <c r="JBH24" s="43"/>
      <c r="JBI24" s="43"/>
      <c r="JBJ24" s="43"/>
      <c r="JBK24" s="43"/>
      <c r="JBL24" s="43"/>
      <c r="JBM24" s="43"/>
      <c r="JBN24" s="43"/>
      <c r="JBO24" s="43"/>
      <c r="JBP24" s="43"/>
      <c r="JBQ24" s="43"/>
      <c r="JBR24" s="43"/>
      <c r="JBS24" s="43"/>
      <c r="JBT24" s="43"/>
      <c r="JBU24" s="43"/>
      <c r="JBV24" s="43"/>
      <c r="JBW24" s="43"/>
      <c r="JBX24" s="43"/>
      <c r="JBY24" s="43"/>
      <c r="JBZ24" s="43"/>
      <c r="JCA24" s="43"/>
      <c r="JCB24" s="43"/>
      <c r="JCC24" s="43"/>
      <c r="JCD24" s="43"/>
      <c r="JCE24" s="43"/>
      <c r="JCF24" s="43"/>
      <c r="JCG24" s="43"/>
      <c r="JCH24" s="43"/>
      <c r="JCI24" s="43"/>
      <c r="JCJ24" s="43"/>
      <c r="JCK24" s="43"/>
      <c r="JCL24" s="43"/>
      <c r="JCM24" s="43"/>
      <c r="JCN24" s="43"/>
      <c r="JCO24" s="43"/>
      <c r="JCP24" s="43"/>
      <c r="JCQ24" s="43"/>
      <c r="JCR24" s="43"/>
      <c r="JCS24" s="43"/>
      <c r="JCT24" s="43"/>
      <c r="JCU24" s="43"/>
      <c r="JCV24" s="43"/>
      <c r="JCW24" s="43"/>
      <c r="JCX24" s="43"/>
      <c r="JCY24" s="43"/>
      <c r="JCZ24" s="43"/>
      <c r="JDA24" s="43"/>
      <c r="JDB24" s="43"/>
      <c r="JDC24" s="43"/>
      <c r="JDD24" s="43"/>
      <c r="JDE24" s="43"/>
      <c r="JDF24" s="43"/>
      <c r="JDG24" s="43"/>
      <c r="JDH24" s="43"/>
      <c r="JDI24" s="43"/>
      <c r="JDJ24" s="43"/>
      <c r="JDK24" s="43"/>
      <c r="JDL24" s="43"/>
      <c r="JDM24" s="43"/>
      <c r="JDN24" s="43"/>
      <c r="JDO24" s="43"/>
      <c r="JDP24" s="43"/>
      <c r="JDQ24" s="43"/>
      <c r="JDR24" s="43"/>
      <c r="JDS24" s="43"/>
      <c r="JDT24" s="43"/>
      <c r="JDU24" s="43"/>
      <c r="JDV24" s="43"/>
      <c r="JDW24" s="43"/>
      <c r="JDX24" s="43"/>
      <c r="JDY24" s="43"/>
      <c r="JDZ24" s="43"/>
      <c r="JEA24" s="43"/>
      <c r="JEB24" s="43"/>
      <c r="JEC24" s="43"/>
      <c r="JED24" s="43"/>
      <c r="JEE24" s="43"/>
      <c r="JEF24" s="43"/>
      <c r="JEG24" s="43"/>
      <c r="JEH24" s="43"/>
      <c r="JEI24" s="43"/>
      <c r="JEJ24" s="43"/>
      <c r="JEK24" s="43"/>
      <c r="JEL24" s="43"/>
      <c r="JEM24" s="43"/>
      <c r="JEN24" s="43"/>
      <c r="JEO24" s="43"/>
      <c r="JEP24" s="43"/>
      <c r="JEQ24" s="43"/>
      <c r="JER24" s="43"/>
      <c r="JES24" s="43"/>
      <c r="JET24" s="43"/>
      <c r="JEU24" s="43"/>
      <c r="JEV24" s="43"/>
      <c r="JEW24" s="43"/>
      <c r="JEX24" s="43"/>
      <c r="JEY24" s="43"/>
      <c r="JEZ24" s="43"/>
      <c r="JFA24" s="43"/>
      <c r="JFB24" s="43"/>
      <c r="JFC24" s="43"/>
      <c r="JFD24" s="43"/>
      <c r="JFE24" s="43"/>
      <c r="JFF24" s="43"/>
      <c r="JFG24" s="43"/>
      <c r="JFH24" s="43"/>
      <c r="JFI24" s="43"/>
      <c r="JFJ24" s="43"/>
      <c r="JFK24" s="43"/>
      <c r="JFL24" s="43"/>
      <c r="JFM24" s="43"/>
      <c r="JFN24" s="43"/>
      <c r="JFO24" s="43"/>
      <c r="JFP24" s="43"/>
      <c r="JFQ24" s="43"/>
      <c r="JFR24" s="43"/>
      <c r="JFS24" s="43"/>
      <c r="JFT24" s="43"/>
      <c r="JFU24" s="43"/>
      <c r="JFV24" s="43"/>
      <c r="JFW24" s="43"/>
      <c r="JFX24" s="43"/>
      <c r="JFY24" s="43"/>
      <c r="JFZ24" s="43"/>
      <c r="JGA24" s="43"/>
      <c r="JGB24" s="43"/>
      <c r="JGC24" s="43"/>
      <c r="JGD24" s="43"/>
      <c r="JGE24" s="43"/>
      <c r="JGF24" s="43"/>
      <c r="JGG24" s="43"/>
      <c r="JGH24" s="43"/>
      <c r="JGI24" s="43"/>
      <c r="JGJ24" s="43"/>
      <c r="JGK24" s="43"/>
      <c r="JGL24" s="43"/>
      <c r="JGM24" s="43"/>
      <c r="JGN24" s="43"/>
      <c r="JGO24" s="43"/>
      <c r="JGP24" s="43"/>
      <c r="JGQ24" s="43"/>
      <c r="JGR24" s="43"/>
      <c r="JGS24" s="43"/>
      <c r="JGT24" s="43"/>
      <c r="JGU24" s="43"/>
      <c r="JGV24" s="43"/>
      <c r="JGW24" s="43"/>
      <c r="JGX24" s="43"/>
      <c r="JGY24" s="43"/>
      <c r="JGZ24" s="43"/>
      <c r="JHA24" s="43"/>
      <c r="JHB24" s="43"/>
      <c r="JHC24" s="43"/>
      <c r="JHD24" s="43"/>
      <c r="JHE24" s="43"/>
      <c r="JHF24" s="43"/>
      <c r="JHG24" s="43"/>
      <c r="JHH24" s="43"/>
      <c r="JHI24" s="43"/>
      <c r="JHJ24" s="43"/>
      <c r="JHK24" s="43"/>
      <c r="JHL24" s="43"/>
      <c r="JHM24" s="43"/>
      <c r="JHN24" s="43"/>
      <c r="JHO24" s="43"/>
      <c r="JHP24" s="43"/>
      <c r="JHQ24" s="43"/>
      <c r="JHR24" s="43"/>
      <c r="JHS24" s="43"/>
      <c r="JHT24" s="43"/>
      <c r="JHU24" s="43"/>
      <c r="JHV24" s="43"/>
      <c r="JHW24" s="43"/>
      <c r="JHX24" s="43"/>
      <c r="JHY24" s="43"/>
      <c r="JHZ24" s="43"/>
      <c r="JIA24" s="43"/>
      <c r="JIB24" s="43"/>
      <c r="JIC24" s="43"/>
      <c r="JID24" s="43"/>
      <c r="JIE24" s="43"/>
      <c r="JIF24" s="43"/>
      <c r="JIG24" s="43"/>
      <c r="JIH24" s="43"/>
      <c r="JII24" s="43"/>
      <c r="JIJ24" s="43"/>
      <c r="JIK24" s="43"/>
      <c r="JIL24" s="43"/>
      <c r="JIM24" s="43"/>
      <c r="JIN24" s="43"/>
      <c r="JIO24" s="43"/>
      <c r="JIP24" s="43"/>
      <c r="JIQ24" s="43"/>
      <c r="JIR24" s="43"/>
      <c r="JIS24" s="43"/>
      <c r="JIT24" s="43"/>
      <c r="JIU24" s="43"/>
      <c r="JIV24" s="43"/>
      <c r="JIW24" s="43"/>
      <c r="JIX24" s="43"/>
      <c r="JIY24" s="43"/>
      <c r="JIZ24" s="43"/>
      <c r="JJA24" s="43"/>
      <c r="JJB24" s="43"/>
      <c r="JJC24" s="43"/>
      <c r="JJD24" s="43"/>
      <c r="JJE24" s="43"/>
      <c r="JJF24" s="43"/>
      <c r="JJG24" s="43"/>
      <c r="JJH24" s="43"/>
      <c r="JJI24" s="43"/>
      <c r="JJJ24" s="43"/>
      <c r="JJK24" s="43"/>
      <c r="JJL24" s="43"/>
      <c r="JJM24" s="43"/>
      <c r="JJN24" s="43"/>
      <c r="JJO24" s="43"/>
      <c r="JJP24" s="43"/>
      <c r="JJQ24" s="43"/>
      <c r="JJR24" s="43"/>
      <c r="JJS24" s="43"/>
      <c r="JJT24" s="43"/>
      <c r="JJU24" s="43"/>
      <c r="JJV24" s="43"/>
      <c r="JJW24" s="43"/>
      <c r="JJX24" s="43"/>
      <c r="JJY24" s="43"/>
      <c r="JJZ24" s="43"/>
      <c r="JKA24" s="43"/>
      <c r="JKB24" s="43"/>
      <c r="JKC24" s="43"/>
      <c r="JKD24" s="43"/>
      <c r="JKE24" s="43"/>
      <c r="JKF24" s="43"/>
      <c r="JKG24" s="43"/>
      <c r="JKH24" s="43"/>
      <c r="JKI24" s="43"/>
      <c r="JKJ24" s="43"/>
      <c r="JKK24" s="43"/>
      <c r="JKL24" s="43"/>
      <c r="JKM24" s="43"/>
      <c r="JKN24" s="43"/>
      <c r="JKO24" s="43"/>
      <c r="JKP24" s="43"/>
      <c r="JKQ24" s="43"/>
      <c r="JKR24" s="43"/>
      <c r="JKS24" s="43"/>
      <c r="JKT24" s="43"/>
      <c r="JKU24" s="43"/>
      <c r="JKV24" s="43"/>
      <c r="JKW24" s="43"/>
      <c r="JKX24" s="43"/>
      <c r="JKY24" s="43"/>
      <c r="JKZ24" s="43"/>
      <c r="JLA24" s="43"/>
      <c r="JLB24" s="43"/>
      <c r="JLC24" s="43"/>
      <c r="JLD24" s="43"/>
      <c r="JLE24" s="43"/>
      <c r="JLF24" s="43"/>
      <c r="JLG24" s="43"/>
      <c r="JLH24" s="43"/>
      <c r="JLI24" s="43"/>
      <c r="JLJ24" s="43"/>
      <c r="JLK24" s="43"/>
      <c r="JLL24" s="43"/>
      <c r="JLM24" s="43"/>
      <c r="JLN24" s="43"/>
      <c r="JLO24" s="43"/>
      <c r="JLP24" s="43"/>
      <c r="JLQ24" s="43"/>
      <c r="JLR24" s="43"/>
      <c r="JLS24" s="43"/>
      <c r="JLT24" s="43"/>
      <c r="JLU24" s="43"/>
      <c r="JLV24" s="43"/>
      <c r="JLW24" s="43"/>
      <c r="JLX24" s="43"/>
      <c r="JLY24" s="43"/>
      <c r="JLZ24" s="43"/>
      <c r="JMA24" s="43"/>
      <c r="JMB24" s="43"/>
      <c r="JMC24" s="43"/>
      <c r="JMD24" s="43"/>
      <c r="JME24" s="43"/>
      <c r="JMF24" s="43"/>
      <c r="JMG24" s="43"/>
      <c r="JMH24" s="43"/>
      <c r="JMI24" s="43"/>
      <c r="JMJ24" s="43"/>
      <c r="JMK24" s="43"/>
      <c r="JML24" s="43"/>
      <c r="JMM24" s="43"/>
      <c r="JMN24" s="43"/>
      <c r="JMO24" s="43"/>
      <c r="JMP24" s="43"/>
      <c r="JMQ24" s="43"/>
      <c r="JMR24" s="43"/>
      <c r="JMS24" s="43"/>
      <c r="JMT24" s="43"/>
      <c r="JMU24" s="43"/>
      <c r="JMV24" s="43"/>
      <c r="JMW24" s="43"/>
      <c r="JMX24" s="43"/>
      <c r="JMY24" s="43"/>
      <c r="JMZ24" s="43"/>
      <c r="JNA24" s="43"/>
      <c r="JNB24" s="43"/>
      <c r="JNC24" s="43"/>
      <c r="JND24" s="43"/>
      <c r="JNE24" s="43"/>
      <c r="JNF24" s="43"/>
      <c r="JNG24" s="43"/>
      <c r="JNH24" s="43"/>
      <c r="JNI24" s="43"/>
      <c r="JNJ24" s="43"/>
      <c r="JNK24" s="43"/>
      <c r="JNL24" s="43"/>
      <c r="JNM24" s="43"/>
      <c r="JNN24" s="43"/>
      <c r="JNO24" s="43"/>
      <c r="JNP24" s="43"/>
      <c r="JNQ24" s="43"/>
      <c r="JNR24" s="43"/>
      <c r="JNS24" s="43"/>
      <c r="JNT24" s="43"/>
      <c r="JNU24" s="43"/>
      <c r="JNV24" s="43"/>
      <c r="JNW24" s="43"/>
      <c r="JNX24" s="43"/>
      <c r="JNY24" s="43"/>
      <c r="JNZ24" s="43"/>
      <c r="JOA24" s="43"/>
      <c r="JOB24" s="43"/>
      <c r="JOC24" s="43"/>
      <c r="JOD24" s="43"/>
      <c r="JOE24" s="43"/>
      <c r="JOF24" s="43"/>
      <c r="JOG24" s="43"/>
      <c r="JOH24" s="43"/>
      <c r="JOI24" s="43"/>
      <c r="JOJ24" s="43"/>
      <c r="JOK24" s="43"/>
      <c r="JOL24" s="43"/>
      <c r="JOM24" s="43"/>
      <c r="JON24" s="43"/>
      <c r="JOO24" s="43"/>
      <c r="JOP24" s="43"/>
      <c r="JOQ24" s="43"/>
      <c r="JOR24" s="43"/>
      <c r="JOS24" s="43"/>
      <c r="JOT24" s="43"/>
      <c r="JOU24" s="43"/>
      <c r="JOV24" s="43"/>
      <c r="JOW24" s="43"/>
      <c r="JOX24" s="43"/>
      <c r="JOY24" s="43"/>
      <c r="JOZ24" s="43"/>
      <c r="JPA24" s="43"/>
      <c r="JPB24" s="43"/>
      <c r="JPC24" s="43"/>
      <c r="JPD24" s="43"/>
      <c r="JPE24" s="43"/>
      <c r="JPF24" s="43"/>
      <c r="JPG24" s="43"/>
      <c r="JPH24" s="43"/>
      <c r="JPI24" s="43"/>
      <c r="JPJ24" s="43"/>
      <c r="JPK24" s="43"/>
      <c r="JPL24" s="43"/>
      <c r="JPM24" s="43"/>
      <c r="JPN24" s="43"/>
      <c r="JPO24" s="43"/>
      <c r="JPP24" s="43"/>
      <c r="JPQ24" s="43"/>
      <c r="JPR24" s="43"/>
      <c r="JPS24" s="43"/>
      <c r="JPT24" s="43"/>
      <c r="JPU24" s="43"/>
      <c r="JPV24" s="43"/>
      <c r="JPW24" s="43"/>
      <c r="JPX24" s="43"/>
      <c r="JPY24" s="43"/>
      <c r="JPZ24" s="43"/>
      <c r="JQA24" s="43"/>
      <c r="JQB24" s="43"/>
      <c r="JQC24" s="43"/>
      <c r="JQD24" s="43"/>
      <c r="JQE24" s="43"/>
      <c r="JQF24" s="43"/>
      <c r="JQG24" s="43"/>
      <c r="JQH24" s="43"/>
      <c r="JQI24" s="43"/>
      <c r="JQJ24" s="43"/>
      <c r="JQK24" s="43"/>
      <c r="JQL24" s="43"/>
      <c r="JQM24" s="43"/>
      <c r="JQN24" s="43"/>
      <c r="JQO24" s="43"/>
      <c r="JQP24" s="43"/>
      <c r="JQQ24" s="43"/>
      <c r="JQR24" s="43"/>
      <c r="JQS24" s="43"/>
      <c r="JQT24" s="43"/>
      <c r="JQU24" s="43"/>
      <c r="JQV24" s="43"/>
      <c r="JQW24" s="43"/>
      <c r="JQX24" s="43"/>
      <c r="JQY24" s="43"/>
      <c r="JQZ24" s="43"/>
      <c r="JRA24" s="43"/>
      <c r="JRB24" s="43"/>
      <c r="JRC24" s="43"/>
      <c r="JRD24" s="43"/>
      <c r="JRE24" s="43"/>
      <c r="JRF24" s="43"/>
      <c r="JRG24" s="43"/>
      <c r="JRH24" s="43"/>
      <c r="JRI24" s="43"/>
      <c r="JRJ24" s="43"/>
      <c r="JRK24" s="43"/>
      <c r="JRL24" s="43"/>
      <c r="JRM24" s="43"/>
      <c r="JRN24" s="43"/>
      <c r="JRO24" s="43"/>
      <c r="JRP24" s="43"/>
      <c r="JRQ24" s="43"/>
      <c r="JRR24" s="43"/>
      <c r="JRS24" s="43"/>
      <c r="JRT24" s="43"/>
      <c r="JRU24" s="43"/>
      <c r="JRV24" s="43"/>
      <c r="JRW24" s="43"/>
      <c r="JRX24" s="43"/>
      <c r="JRY24" s="43"/>
      <c r="JRZ24" s="43"/>
      <c r="JSA24" s="43"/>
      <c r="JSB24" s="43"/>
      <c r="JSC24" s="43"/>
      <c r="JSD24" s="43"/>
      <c r="JSE24" s="43"/>
      <c r="JSF24" s="43"/>
      <c r="JSG24" s="43"/>
      <c r="JSH24" s="43"/>
      <c r="JSI24" s="43"/>
      <c r="JSJ24" s="43"/>
      <c r="JSK24" s="43"/>
      <c r="JSL24" s="43"/>
      <c r="JSM24" s="43"/>
      <c r="JSN24" s="43"/>
      <c r="JSO24" s="43"/>
      <c r="JSP24" s="43"/>
      <c r="JSQ24" s="43"/>
      <c r="JSR24" s="43"/>
      <c r="JSS24" s="43"/>
      <c r="JST24" s="43"/>
      <c r="JSU24" s="43"/>
      <c r="JSV24" s="43"/>
      <c r="JSW24" s="43"/>
      <c r="JSX24" s="43"/>
      <c r="JSY24" s="43"/>
      <c r="JSZ24" s="43"/>
      <c r="JTA24" s="43"/>
      <c r="JTB24" s="43"/>
      <c r="JTC24" s="43"/>
      <c r="JTD24" s="43"/>
      <c r="JTE24" s="43"/>
      <c r="JTF24" s="43"/>
      <c r="JTG24" s="43"/>
      <c r="JTH24" s="43"/>
      <c r="JTI24" s="43"/>
      <c r="JTJ24" s="43"/>
      <c r="JTK24" s="43"/>
      <c r="JTL24" s="43"/>
      <c r="JTM24" s="43"/>
      <c r="JTN24" s="43"/>
      <c r="JTO24" s="43"/>
      <c r="JTP24" s="43"/>
      <c r="JTQ24" s="43"/>
      <c r="JTR24" s="43"/>
      <c r="JTS24" s="43"/>
      <c r="JTT24" s="43"/>
      <c r="JTU24" s="43"/>
      <c r="JTV24" s="43"/>
      <c r="JTW24" s="43"/>
      <c r="JTX24" s="43"/>
      <c r="JTY24" s="43"/>
      <c r="JTZ24" s="43"/>
      <c r="JUA24" s="43"/>
      <c r="JUB24" s="43"/>
      <c r="JUC24" s="43"/>
      <c r="JUD24" s="43"/>
      <c r="JUE24" s="43"/>
      <c r="JUF24" s="43"/>
      <c r="JUG24" s="43"/>
      <c r="JUH24" s="43"/>
      <c r="JUI24" s="43"/>
      <c r="JUJ24" s="43"/>
      <c r="JUK24" s="43"/>
      <c r="JUL24" s="43"/>
      <c r="JUM24" s="43"/>
      <c r="JUN24" s="43"/>
      <c r="JUO24" s="43"/>
      <c r="JUP24" s="43"/>
      <c r="JUQ24" s="43"/>
      <c r="JUR24" s="43"/>
      <c r="JUS24" s="43"/>
      <c r="JUT24" s="43"/>
      <c r="JUU24" s="43"/>
      <c r="JUV24" s="43"/>
      <c r="JUW24" s="43"/>
      <c r="JUX24" s="43"/>
      <c r="JUY24" s="43"/>
      <c r="JUZ24" s="43"/>
      <c r="JVA24" s="43"/>
      <c r="JVB24" s="43"/>
      <c r="JVC24" s="43"/>
      <c r="JVD24" s="43"/>
      <c r="JVE24" s="43"/>
      <c r="JVF24" s="43"/>
      <c r="JVG24" s="43"/>
      <c r="JVH24" s="43"/>
      <c r="JVI24" s="43"/>
      <c r="JVJ24" s="43"/>
      <c r="JVK24" s="43"/>
      <c r="JVL24" s="43"/>
      <c r="JVM24" s="43"/>
      <c r="JVN24" s="43"/>
      <c r="JVO24" s="43"/>
      <c r="JVP24" s="43"/>
      <c r="JVQ24" s="43"/>
      <c r="JVR24" s="43"/>
      <c r="JVS24" s="43"/>
      <c r="JVT24" s="43"/>
      <c r="JVU24" s="43"/>
      <c r="JVV24" s="43"/>
      <c r="JVW24" s="43"/>
      <c r="JVX24" s="43"/>
      <c r="JVY24" s="43"/>
      <c r="JVZ24" s="43"/>
      <c r="JWA24" s="43"/>
      <c r="JWB24" s="43"/>
      <c r="JWC24" s="43"/>
      <c r="JWD24" s="43"/>
      <c r="JWE24" s="43"/>
      <c r="JWF24" s="43"/>
      <c r="JWG24" s="43"/>
      <c r="JWH24" s="43"/>
      <c r="JWI24" s="43"/>
      <c r="JWJ24" s="43"/>
      <c r="JWK24" s="43"/>
      <c r="JWL24" s="43"/>
      <c r="JWM24" s="43"/>
      <c r="JWN24" s="43"/>
      <c r="JWO24" s="43"/>
      <c r="JWP24" s="43"/>
      <c r="JWQ24" s="43"/>
      <c r="JWR24" s="43"/>
      <c r="JWS24" s="43"/>
      <c r="JWT24" s="43"/>
      <c r="JWU24" s="43"/>
      <c r="JWV24" s="43"/>
      <c r="JWW24" s="43"/>
      <c r="JWX24" s="43"/>
      <c r="JWY24" s="43"/>
      <c r="JWZ24" s="43"/>
      <c r="JXA24" s="43"/>
      <c r="JXB24" s="43"/>
      <c r="JXC24" s="43"/>
      <c r="JXD24" s="43"/>
      <c r="JXE24" s="43"/>
      <c r="JXF24" s="43"/>
      <c r="JXG24" s="43"/>
      <c r="JXH24" s="43"/>
      <c r="JXI24" s="43"/>
      <c r="JXJ24" s="43"/>
      <c r="JXK24" s="43"/>
      <c r="JXL24" s="43"/>
      <c r="JXM24" s="43"/>
      <c r="JXN24" s="43"/>
      <c r="JXO24" s="43"/>
      <c r="JXP24" s="43"/>
      <c r="JXQ24" s="43"/>
      <c r="JXR24" s="43"/>
      <c r="JXS24" s="43"/>
      <c r="JXT24" s="43"/>
      <c r="JXU24" s="43"/>
      <c r="JXV24" s="43"/>
      <c r="JXW24" s="43"/>
      <c r="JXX24" s="43"/>
      <c r="JXY24" s="43"/>
      <c r="JXZ24" s="43"/>
      <c r="JYA24" s="43"/>
      <c r="JYB24" s="43"/>
      <c r="JYC24" s="43"/>
      <c r="JYD24" s="43"/>
      <c r="JYE24" s="43"/>
      <c r="JYF24" s="43"/>
      <c r="JYG24" s="43"/>
      <c r="JYH24" s="43"/>
      <c r="JYI24" s="43"/>
      <c r="JYJ24" s="43"/>
      <c r="JYK24" s="43"/>
      <c r="JYL24" s="43"/>
      <c r="JYM24" s="43"/>
      <c r="JYN24" s="43"/>
      <c r="JYO24" s="43"/>
      <c r="JYP24" s="43"/>
      <c r="JYQ24" s="43"/>
      <c r="JYR24" s="43"/>
      <c r="JYS24" s="43"/>
      <c r="JYT24" s="43"/>
      <c r="JYU24" s="43"/>
      <c r="JYV24" s="43"/>
      <c r="JYW24" s="43"/>
      <c r="JYX24" s="43"/>
      <c r="JYY24" s="43"/>
      <c r="JYZ24" s="43"/>
      <c r="JZA24" s="43"/>
      <c r="JZB24" s="43"/>
      <c r="JZC24" s="43"/>
      <c r="JZD24" s="43"/>
      <c r="JZE24" s="43"/>
      <c r="JZF24" s="43"/>
      <c r="JZG24" s="43"/>
      <c r="JZH24" s="43"/>
      <c r="JZI24" s="43"/>
      <c r="JZJ24" s="43"/>
      <c r="JZK24" s="43"/>
      <c r="JZL24" s="43"/>
      <c r="JZM24" s="43"/>
      <c r="JZN24" s="43"/>
      <c r="JZO24" s="43"/>
      <c r="JZP24" s="43"/>
      <c r="JZQ24" s="43"/>
      <c r="JZR24" s="43"/>
      <c r="JZS24" s="43"/>
      <c r="JZT24" s="43"/>
      <c r="JZU24" s="43"/>
      <c r="JZV24" s="43"/>
      <c r="JZW24" s="43"/>
      <c r="JZX24" s="43"/>
      <c r="JZY24" s="43"/>
      <c r="JZZ24" s="43"/>
      <c r="KAA24" s="43"/>
      <c r="KAB24" s="43"/>
      <c r="KAC24" s="43"/>
      <c r="KAD24" s="43"/>
      <c r="KAE24" s="43"/>
      <c r="KAF24" s="43"/>
      <c r="KAG24" s="43"/>
      <c r="KAH24" s="43"/>
      <c r="KAI24" s="43"/>
      <c r="KAJ24" s="43"/>
      <c r="KAK24" s="43"/>
      <c r="KAL24" s="43"/>
      <c r="KAM24" s="43"/>
      <c r="KAN24" s="43"/>
      <c r="KAO24" s="43"/>
      <c r="KAP24" s="43"/>
      <c r="KAQ24" s="43"/>
      <c r="KAR24" s="43"/>
      <c r="KAS24" s="43"/>
      <c r="KAT24" s="43"/>
      <c r="KAU24" s="43"/>
      <c r="KAV24" s="43"/>
      <c r="KAW24" s="43"/>
      <c r="KAX24" s="43"/>
      <c r="KAY24" s="43"/>
      <c r="KAZ24" s="43"/>
      <c r="KBA24" s="43"/>
      <c r="KBB24" s="43"/>
      <c r="KBC24" s="43"/>
      <c r="KBD24" s="43"/>
      <c r="KBE24" s="43"/>
      <c r="KBF24" s="43"/>
      <c r="KBG24" s="43"/>
      <c r="KBH24" s="43"/>
      <c r="KBI24" s="43"/>
      <c r="KBJ24" s="43"/>
      <c r="KBK24" s="43"/>
      <c r="KBL24" s="43"/>
      <c r="KBM24" s="43"/>
      <c r="KBN24" s="43"/>
      <c r="KBO24" s="43"/>
      <c r="KBP24" s="43"/>
      <c r="KBQ24" s="43"/>
      <c r="KBR24" s="43"/>
      <c r="KBS24" s="43"/>
      <c r="KBT24" s="43"/>
      <c r="KBU24" s="43"/>
      <c r="KBV24" s="43"/>
      <c r="KBW24" s="43"/>
      <c r="KBX24" s="43"/>
      <c r="KBY24" s="43"/>
      <c r="KBZ24" s="43"/>
      <c r="KCA24" s="43"/>
      <c r="KCB24" s="43"/>
      <c r="KCC24" s="43"/>
      <c r="KCD24" s="43"/>
      <c r="KCE24" s="43"/>
      <c r="KCF24" s="43"/>
      <c r="KCG24" s="43"/>
      <c r="KCH24" s="43"/>
      <c r="KCI24" s="43"/>
      <c r="KCJ24" s="43"/>
      <c r="KCK24" s="43"/>
      <c r="KCL24" s="43"/>
      <c r="KCM24" s="43"/>
      <c r="KCN24" s="43"/>
      <c r="KCO24" s="43"/>
      <c r="KCP24" s="43"/>
      <c r="KCQ24" s="43"/>
      <c r="KCR24" s="43"/>
      <c r="KCS24" s="43"/>
      <c r="KCT24" s="43"/>
      <c r="KCU24" s="43"/>
      <c r="KCV24" s="43"/>
      <c r="KCW24" s="43"/>
      <c r="KCX24" s="43"/>
      <c r="KCY24" s="43"/>
      <c r="KCZ24" s="43"/>
      <c r="KDA24" s="43"/>
      <c r="KDB24" s="43"/>
      <c r="KDC24" s="43"/>
      <c r="KDD24" s="43"/>
      <c r="KDE24" s="43"/>
      <c r="KDF24" s="43"/>
      <c r="KDG24" s="43"/>
      <c r="KDH24" s="43"/>
      <c r="KDI24" s="43"/>
      <c r="KDJ24" s="43"/>
      <c r="KDK24" s="43"/>
      <c r="KDL24" s="43"/>
      <c r="KDM24" s="43"/>
      <c r="KDN24" s="43"/>
      <c r="KDO24" s="43"/>
      <c r="KDP24" s="43"/>
      <c r="KDQ24" s="43"/>
      <c r="KDR24" s="43"/>
      <c r="KDS24" s="43"/>
      <c r="KDT24" s="43"/>
      <c r="KDU24" s="43"/>
      <c r="KDV24" s="43"/>
      <c r="KDW24" s="43"/>
      <c r="KDX24" s="43"/>
      <c r="KDY24" s="43"/>
      <c r="KDZ24" s="43"/>
      <c r="KEA24" s="43"/>
      <c r="KEB24" s="43"/>
      <c r="KEC24" s="43"/>
      <c r="KED24" s="43"/>
      <c r="KEE24" s="43"/>
      <c r="KEF24" s="43"/>
      <c r="KEG24" s="43"/>
      <c r="KEH24" s="43"/>
      <c r="KEI24" s="43"/>
      <c r="KEJ24" s="43"/>
      <c r="KEK24" s="43"/>
      <c r="KEL24" s="43"/>
      <c r="KEM24" s="43"/>
      <c r="KEN24" s="43"/>
      <c r="KEO24" s="43"/>
      <c r="KEP24" s="43"/>
      <c r="KEQ24" s="43"/>
      <c r="KER24" s="43"/>
      <c r="KES24" s="43"/>
      <c r="KET24" s="43"/>
      <c r="KEU24" s="43"/>
      <c r="KEV24" s="43"/>
      <c r="KEW24" s="43"/>
      <c r="KEX24" s="43"/>
      <c r="KEY24" s="43"/>
      <c r="KEZ24" s="43"/>
      <c r="KFA24" s="43"/>
      <c r="KFB24" s="43"/>
      <c r="KFC24" s="43"/>
      <c r="KFD24" s="43"/>
      <c r="KFE24" s="43"/>
      <c r="KFF24" s="43"/>
      <c r="KFG24" s="43"/>
      <c r="KFH24" s="43"/>
      <c r="KFI24" s="43"/>
      <c r="KFJ24" s="43"/>
      <c r="KFK24" s="43"/>
      <c r="KFL24" s="43"/>
      <c r="KFM24" s="43"/>
      <c r="KFN24" s="43"/>
      <c r="KFO24" s="43"/>
      <c r="KFP24" s="43"/>
      <c r="KFQ24" s="43"/>
      <c r="KFR24" s="43"/>
      <c r="KFS24" s="43"/>
      <c r="KFT24" s="43"/>
      <c r="KFU24" s="43"/>
      <c r="KFV24" s="43"/>
      <c r="KFW24" s="43"/>
      <c r="KFX24" s="43"/>
      <c r="KFY24" s="43"/>
      <c r="KFZ24" s="43"/>
      <c r="KGA24" s="43"/>
      <c r="KGB24" s="43"/>
      <c r="KGC24" s="43"/>
      <c r="KGD24" s="43"/>
      <c r="KGE24" s="43"/>
      <c r="KGF24" s="43"/>
      <c r="KGG24" s="43"/>
      <c r="KGH24" s="43"/>
      <c r="KGI24" s="43"/>
      <c r="KGJ24" s="43"/>
      <c r="KGK24" s="43"/>
      <c r="KGL24" s="43"/>
      <c r="KGM24" s="43"/>
      <c r="KGN24" s="43"/>
      <c r="KGO24" s="43"/>
      <c r="KGP24" s="43"/>
      <c r="KGQ24" s="43"/>
      <c r="KGR24" s="43"/>
      <c r="KGS24" s="43"/>
      <c r="KGT24" s="43"/>
      <c r="KGU24" s="43"/>
      <c r="KGV24" s="43"/>
      <c r="KGW24" s="43"/>
      <c r="KGX24" s="43"/>
      <c r="KGY24" s="43"/>
      <c r="KGZ24" s="43"/>
      <c r="KHA24" s="43"/>
      <c r="KHB24" s="43"/>
      <c r="KHC24" s="43"/>
      <c r="KHD24" s="43"/>
      <c r="KHE24" s="43"/>
      <c r="KHF24" s="43"/>
      <c r="KHG24" s="43"/>
      <c r="KHH24" s="43"/>
      <c r="KHI24" s="43"/>
      <c r="KHJ24" s="43"/>
      <c r="KHK24" s="43"/>
      <c r="KHL24" s="43"/>
      <c r="KHM24" s="43"/>
      <c r="KHN24" s="43"/>
      <c r="KHO24" s="43"/>
      <c r="KHP24" s="43"/>
      <c r="KHQ24" s="43"/>
      <c r="KHR24" s="43"/>
      <c r="KHS24" s="43"/>
      <c r="KHT24" s="43"/>
      <c r="KHU24" s="43"/>
      <c r="KHV24" s="43"/>
      <c r="KHW24" s="43"/>
      <c r="KHX24" s="43"/>
      <c r="KHY24" s="43"/>
      <c r="KHZ24" s="43"/>
      <c r="KIA24" s="43"/>
      <c r="KIB24" s="43"/>
      <c r="KIC24" s="43"/>
      <c r="KID24" s="43"/>
      <c r="KIE24" s="43"/>
      <c r="KIF24" s="43"/>
      <c r="KIG24" s="43"/>
      <c r="KIH24" s="43"/>
      <c r="KII24" s="43"/>
      <c r="KIJ24" s="43"/>
      <c r="KIK24" s="43"/>
      <c r="KIL24" s="43"/>
      <c r="KIM24" s="43"/>
      <c r="KIN24" s="43"/>
      <c r="KIO24" s="43"/>
      <c r="KIP24" s="43"/>
      <c r="KIQ24" s="43"/>
      <c r="KIR24" s="43"/>
      <c r="KIS24" s="43"/>
      <c r="KIT24" s="43"/>
      <c r="KIU24" s="43"/>
      <c r="KIV24" s="43"/>
      <c r="KIW24" s="43"/>
      <c r="KIX24" s="43"/>
      <c r="KIY24" s="43"/>
      <c r="KIZ24" s="43"/>
      <c r="KJA24" s="43"/>
      <c r="KJB24" s="43"/>
      <c r="KJC24" s="43"/>
      <c r="KJD24" s="43"/>
      <c r="KJE24" s="43"/>
      <c r="KJF24" s="43"/>
      <c r="KJG24" s="43"/>
      <c r="KJH24" s="43"/>
      <c r="KJI24" s="43"/>
      <c r="KJJ24" s="43"/>
      <c r="KJK24" s="43"/>
      <c r="KJL24" s="43"/>
      <c r="KJM24" s="43"/>
      <c r="KJN24" s="43"/>
      <c r="KJO24" s="43"/>
      <c r="KJP24" s="43"/>
      <c r="KJQ24" s="43"/>
      <c r="KJR24" s="43"/>
      <c r="KJS24" s="43"/>
      <c r="KJT24" s="43"/>
      <c r="KJU24" s="43"/>
      <c r="KJV24" s="43"/>
      <c r="KJW24" s="43"/>
      <c r="KJX24" s="43"/>
      <c r="KJY24" s="43"/>
      <c r="KJZ24" s="43"/>
      <c r="KKA24" s="43"/>
      <c r="KKB24" s="43"/>
      <c r="KKC24" s="43"/>
      <c r="KKD24" s="43"/>
      <c r="KKE24" s="43"/>
      <c r="KKF24" s="43"/>
      <c r="KKG24" s="43"/>
      <c r="KKH24" s="43"/>
      <c r="KKI24" s="43"/>
      <c r="KKJ24" s="43"/>
      <c r="KKK24" s="43"/>
      <c r="KKL24" s="43"/>
      <c r="KKM24" s="43"/>
      <c r="KKN24" s="43"/>
      <c r="KKO24" s="43"/>
      <c r="KKP24" s="43"/>
      <c r="KKQ24" s="43"/>
      <c r="KKR24" s="43"/>
      <c r="KKS24" s="43"/>
      <c r="KKT24" s="43"/>
      <c r="KKU24" s="43"/>
      <c r="KKV24" s="43"/>
      <c r="KKW24" s="43"/>
      <c r="KKX24" s="43"/>
      <c r="KKY24" s="43"/>
      <c r="KKZ24" s="43"/>
      <c r="KLA24" s="43"/>
      <c r="KLB24" s="43"/>
      <c r="KLC24" s="43"/>
      <c r="KLD24" s="43"/>
      <c r="KLE24" s="43"/>
      <c r="KLF24" s="43"/>
      <c r="KLG24" s="43"/>
      <c r="KLH24" s="43"/>
      <c r="KLI24" s="43"/>
      <c r="KLJ24" s="43"/>
      <c r="KLK24" s="43"/>
      <c r="KLL24" s="43"/>
      <c r="KLM24" s="43"/>
      <c r="KLN24" s="43"/>
      <c r="KLO24" s="43"/>
      <c r="KLP24" s="43"/>
      <c r="KLQ24" s="43"/>
      <c r="KLR24" s="43"/>
      <c r="KLS24" s="43"/>
      <c r="KLT24" s="43"/>
      <c r="KLU24" s="43"/>
      <c r="KLV24" s="43"/>
      <c r="KLW24" s="43"/>
      <c r="KLX24" s="43"/>
      <c r="KLY24" s="43"/>
      <c r="KLZ24" s="43"/>
      <c r="KMA24" s="43"/>
      <c r="KMB24" s="43"/>
      <c r="KMC24" s="43"/>
      <c r="KMD24" s="43"/>
      <c r="KME24" s="43"/>
      <c r="KMF24" s="43"/>
      <c r="KMG24" s="43"/>
      <c r="KMH24" s="43"/>
      <c r="KMI24" s="43"/>
      <c r="KMJ24" s="43"/>
      <c r="KMK24" s="43"/>
      <c r="KML24" s="43"/>
      <c r="KMM24" s="43"/>
      <c r="KMN24" s="43"/>
      <c r="KMO24" s="43"/>
      <c r="KMP24" s="43"/>
      <c r="KMQ24" s="43"/>
      <c r="KMR24" s="43"/>
      <c r="KMS24" s="43"/>
      <c r="KMT24" s="43"/>
      <c r="KMU24" s="43"/>
      <c r="KMV24" s="43"/>
      <c r="KMW24" s="43"/>
      <c r="KMX24" s="43"/>
      <c r="KMY24" s="43"/>
      <c r="KMZ24" s="43"/>
      <c r="KNA24" s="43"/>
      <c r="KNB24" s="43"/>
      <c r="KNC24" s="43"/>
      <c r="KND24" s="43"/>
      <c r="KNE24" s="43"/>
      <c r="KNF24" s="43"/>
      <c r="KNG24" s="43"/>
      <c r="KNH24" s="43"/>
      <c r="KNI24" s="43"/>
      <c r="KNJ24" s="43"/>
      <c r="KNK24" s="43"/>
      <c r="KNL24" s="43"/>
      <c r="KNM24" s="43"/>
      <c r="KNN24" s="43"/>
      <c r="KNO24" s="43"/>
      <c r="KNP24" s="43"/>
      <c r="KNQ24" s="43"/>
      <c r="KNR24" s="43"/>
      <c r="KNS24" s="43"/>
      <c r="KNT24" s="43"/>
      <c r="KNU24" s="43"/>
      <c r="KNV24" s="43"/>
      <c r="KNW24" s="43"/>
      <c r="KNX24" s="43"/>
      <c r="KNY24" s="43"/>
      <c r="KNZ24" s="43"/>
      <c r="KOA24" s="43"/>
      <c r="KOB24" s="43"/>
      <c r="KOC24" s="43"/>
      <c r="KOD24" s="43"/>
      <c r="KOE24" s="43"/>
      <c r="KOF24" s="43"/>
      <c r="KOG24" s="43"/>
      <c r="KOH24" s="43"/>
      <c r="KOI24" s="43"/>
      <c r="KOJ24" s="43"/>
      <c r="KOK24" s="43"/>
      <c r="KOL24" s="43"/>
      <c r="KOM24" s="43"/>
      <c r="KON24" s="43"/>
      <c r="KOO24" s="43"/>
      <c r="KOP24" s="43"/>
      <c r="KOQ24" s="43"/>
      <c r="KOR24" s="43"/>
      <c r="KOS24" s="43"/>
      <c r="KOT24" s="43"/>
      <c r="KOU24" s="43"/>
      <c r="KOV24" s="43"/>
      <c r="KOW24" s="43"/>
      <c r="KOX24" s="43"/>
      <c r="KOY24" s="43"/>
      <c r="KOZ24" s="43"/>
      <c r="KPA24" s="43"/>
      <c r="KPB24" s="43"/>
      <c r="KPC24" s="43"/>
      <c r="KPD24" s="43"/>
      <c r="KPE24" s="43"/>
      <c r="KPF24" s="43"/>
      <c r="KPG24" s="43"/>
      <c r="KPH24" s="43"/>
      <c r="KPI24" s="43"/>
      <c r="KPJ24" s="43"/>
      <c r="KPK24" s="43"/>
      <c r="KPL24" s="43"/>
      <c r="KPM24" s="43"/>
      <c r="KPN24" s="43"/>
      <c r="KPO24" s="43"/>
      <c r="KPP24" s="43"/>
      <c r="KPQ24" s="43"/>
      <c r="KPR24" s="43"/>
      <c r="KPS24" s="43"/>
      <c r="KPT24" s="43"/>
      <c r="KPU24" s="43"/>
      <c r="KPV24" s="43"/>
      <c r="KPW24" s="43"/>
      <c r="KPX24" s="43"/>
      <c r="KPY24" s="43"/>
      <c r="KPZ24" s="43"/>
      <c r="KQA24" s="43"/>
      <c r="KQB24" s="43"/>
      <c r="KQC24" s="43"/>
      <c r="KQD24" s="43"/>
      <c r="KQE24" s="43"/>
      <c r="KQF24" s="43"/>
      <c r="KQG24" s="43"/>
      <c r="KQH24" s="43"/>
      <c r="KQI24" s="43"/>
      <c r="KQJ24" s="43"/>
      <c r="KQK24" s="43"/>
      <c r="KQL24" s="43"/>
      <c r="KQM24" s="43"/>
      <c r="KQN24" s="43"/>
      <c r="KQO24" s="43"/>
      <c r="KQP24" s="43"/>
      <c r="KQQ24" s="43"/>
      <c r="KQR24" s="43"/>
      <c r="KQS24" s="43"/>
      <c r="KQT24" s="43"/>
      <c r="KQU24" s="43"/>
      <c r="KQV24" s="43"/>
      <c r="KQW24" s="43"/>
      <c r="KQX24" s="43"/>
      <c r="KQY24" s="43"/>
      <c r="KQZ24" s="43"/>
      <c r="KRA24" s="43"/>
      <c r="KRB24" s="43"/>
      <c r="KRC24" s="43"/>
      <c r="KRD24" s="43"/>
      <c r="KRE24" s="43"/>
      <c r="KRF24" s="43"/>
      <c r="KRG24" s="43"/>
      <c r="KRH24" s="43"/>
      <c r="KRI24" s="43"/>
      <c r="KRJ24" s="43"/>
      <c r="KRK24" s="43"/>
      <c r="KRL24" s="43"/>
      <c r="KRM24" s="43"/>
      <c r="KRN24" s="43"/>
      <c r="KRO24" s="43"/>
      <c r="KRP24" s="43"/>
      <c r="KRQ24" s="43"/>
      <c r="KRR24" s="43"/>
      <c r="KRS24" s="43"/>
      <c r="KRT24" s="43"/>
      <c r="KRU24" s="43"/>
      <c r="KRV24" s="43"/>
      <c r="KRW24" s="43"/>
      <c r="KRX24" s="43"/>
      <c r="KRY24" s="43"/>
      <c r="KRZ24" s="43"/>
      <c r="KSA24" s="43"/>
      <c r="KSB24" s="43"/>
      <c r="KSC24" s="43"/>
      <c r="KSD24" s="43"/>
      <c r="KSE24" s="43"/>
      <c r="KSF24" s="43"/>
      <c r="KSG24" s="43"/>
      <c r="KSH24" s="43"/>
      <c r="KSI24" s="43"/>
      <c r="KSJ24" s="43"/>
      <c r="KSK24" s="43"/>
      <c r="KSL24" s="43"/>
      <c r="KSM24" s="43"/>
      <c r="KSN24" s="43"/>
      <c r="KSO24" s="43"/>
      <c r="KSP24" s="43"/>
      <c r="KSQ24" s="43"/>
      <c r="KSR24" s="43"/>
      <c r="KSS24" s="43"/>
      <c r="KST24" s="43"/>
      <c r="KSU24" s="43"/>
      <c r="KSV24" s="43"/>
      <c r="KSW24" s="43"/>
      <c r="KSX24" s="43"/>
      <c r="KSY24" s="43"/>
      <c r="KSZ24" s="43"/>
      <c r="KTA24" s="43"/>
      <c r="KTB24" s="43"/>
      <c r="KTC24" s="43"/>
      <c r="KTD24" s="43"/>
      <c r="KTE24" s="43"/>
      <c r="KTF24" s="43"/>
      <c r="KTG24" s="43"/>
      <c r="KTH24" s="43"/>
      <c r="KTI24" s="43"/>
      <c r="KTJ24" s="43"/>
      <c r="KTK24" s="43"/>
      <c r="KTL24" s="43"/>
      <c r="KTM24" s="43"/>
      <c r="KTN24" s="43"/>
      <c r="KTO24" s="43"/>
      <c r="KTP24" s="43"/>
      <c r="KTQ24" s="43"/>
      <c r="KTR24" s="43"/>
      <c r="KTS24" s="43"/>
      <c r="KTT24" s="43"/>
      <c r="KTU24" s="43"/>
      <c r="KTV24" s="43"/>
      <c r="KTW24" s="43"/>
      <c r="KTX24" s="43"/>
      <c r="KTY24" s="43"/>
      <c r="KTZ24" s="43"/>
      <c r="KUA24" s="43"/>
      <c r="KUB24" s="43"/>
      <c r="KUC24" s="43"/>
      <c r="KUD24" s="43"/>
      <c r="KUE24" s="43"/>
      <c r="KUF24" s="43"/>
      <c r="KUG24" s="43"/>
      <c r="KUH24" s="43"/>
      <c r="KUI24" s="43"/>
      <c r="KUJ24" s="43"/>
      <c r="KUK24" s="43"/>
      <c r="KUL24" s="43"/>
      <c r="KUM24" s="43"/>
      <c r="KUN24" s="43"/>
      <c r="KUO24" s="43"/>
      <c r="KUP24" s="43"/>
      <c r="KUQ24" s="43"/>
      <c r="KUR24" s="43"/>
      <c r="KUS24" s="43"/>
      <c r="KUT24" s="43"/>
      <c r="KUU24" s="43"/>
      <c r="KUV24" s="43"/>
      <c r="KUW24" s="43"/>
      <c r="KUX24" s="43"/>
      <c r="KUY24" s="43"/>
      <c r="KUZ24" s="43"/>
      <c r="KVA24" s="43"/>
      <c r="KVB24" s="43"/>
      <c r="KVC24" s="43"/>
      <c r="KVD24" s="43"/>
      <c r="KVE24" s="43"/>
      <c r="KVF24" s="43"/>
      <c r="KVG24" s="43"/>
      <c r="KVH24" s="43"/>
      <c r="KVI24" s="43"/>
      <c r="KVJ24" s="43"/>
      <c r="KVK24" s="43"/>
      <c r="KVL24" s="43"/>
      <c r="KVM24" s="43"/>
      <c r="KVN24" s="43"/>
      <c r="KVO24" s="43"/>
      <c r="KVP24" s="43"/>
      <c r="KVQ24" s="43"/>
      <c r="KVR24" s="43"/>
      <c r="KVS24" s="43"/>
      <c r="KVT24" s="43"/>
      <c r="KVU24" s="43"/>
      <c r="KVV24" s="43"/>
      <c r="KVW24" s="43"/>
      <c r="KVX24" s="43"/>
      <c r="KVY24" s="43"/>
      <c r="KVZ24" s="43"/>
      <c r="KWA24" s="43"/>
      <c r="KWB24" s="43"/>
      <c r="KWC24" s="43"/>
      <c r="KWD24" s="43"/>
      <c r="KWE24" s="43"/>
      <c r="KWF24" s="43"/>
      <c r="KWG24" s="43"/>
      <c r="KWH24" s="43"/>
      <c r="KWI24" s="43"/>
      <c r="KWJ24" s="43"/>
      <c r="KWK24" s="43"/>
      <c r="KWL24" s="43"/>
      <c r="KWM24" s="43"/>
      <c r="KWN24" s="43"/>
      <c r="KWO24" s="43"/>
      <c r="KWP24" s="43"/>
      <c r="KWQ24" s="43"/>
      <c r="KWR24" s="43"/>
      <c r="KWS24" s="43"/>
      <c r="KWT24" s="43"/>
      <c r="KWU24" s="43"/>
      <c r="KWV24" s="43"/>
      <c r="KWW24" s="43"/>
      <c r="KWX24" s="43"/>
      <c r="KWY24" s="43"/>
      <c r="KWZ24" s="43"/>
      <c r="KXA24" s="43"/>
      <c r="KXB24" s="43"/>
      <c r="KXC24" s="43"/>
      <c r="KXD24" s="43"/>
      <c r="KXE24" s="43"/>
      <c r="KXF24" s="43"/>
      <c r="KXG24" s="43"/>
      <c r="KXH24" s="43"/>
      <c r="KXI24" s="43"/>
      <c r="KXJ24" s="43"/>
      <c r="KXK24" s="43"/>
      <c r="KXL24" s="43"/>
      <c r="KXM24" s="43"/>
      <c r="KXN24" s="43"/>
      <c r="KXO24" s="43"/>
      <c r="KXP24" s="43"/>
      <c r="KXQ24" s="43"/>
      <c r="KXR24" s="43"/>
      <c r="KXS24" s="43"/>
      <c r="KXT24" s="43"/>
      <c r="KXU24" s="43"/>
      <c r="KXV24" s="43"/>
      <c r="KXW24" s="43"/>
      <c r="KXX24" s="43"/>
      <c r="KXY24" s="43"/>
      <c r="KXZ24" s="43"/>
      <c r="KYA24" s="43"/>
      <c r="KYB24" s="43"/>
      <c r="KYC24" s="43"/>
      <c r="KYD24" s="43"/>
      <c r="KYE24" s="43"/>
      <c r="KYF24" s="43"/>
      <c r="KYG24" s="43"/>
      <c r="KYH24" s="43"/>
      <c r="KYI24" s="43"/>
      <c r="KYJ24" s="43"/>
      <c r="KYK24" s="43"/>
      <c r="KYL24" s="43"/>
      <c r="KYM24" s="43"/>
      <c r="KYN24" s="43"/>
      <c r="KYO24" s="43"/>
      <c r="KYP24" s="43"/>
      <c r="KYQ24" s="43"/>
      <c r="KYR24" s="43"/>
      <c r="KYS24" s="43"/>
      <c r="KYT24" s="43"/>
      <c r="KYU24" s="43"/>
      <c r="KYV24" s="43"/>
      <c r="KYW24" s="43"/>
      <c r="KYX24" s="43"/>
      <c r="KYY24" s="43"/>
      <c r="KYZ24" s="43"/>
      <c r="KZA24" s="43"/>
      <c r="KZB24" s="43"/>
      <c r="KZC24" s="43"/>
      <c r="KZD24" s="43"/>
      <c r="KZE24" s="43"/>
      <c r="KZF24" s="43"/>
      <c r="KZG24" s="43"/>
      <c r="KZH24" s="43"/>
      <c r="KZI24" s="43"/>
      <c r="KZJ24" s="43"/>
      <c r="KZK24" s="43"/>
      <c r="KZL24" s="43"/>
      <c r="KZM24" s="43"/>
      <c r="KZN24" s="43"/>
      <c r="KZO24" s="43"/>
      <c r="KZP24" s="43"/>
      <c r="KZQ24" s="43"/>
      <c r="KZR24" s="43"/>
      <c r="KZS24" s="43"/>
      <c r="KZT24" s="43"/>
      <c r="KZU24" s="43"/>
      <c r="KZV24" s="43"/>
      <c r="KZW24" s="43"/>
      <c r="KZX24" s="43"/>
      <c r="KZY24" s="43"/>
      <c r="KZZ24" s="43"/>
      <c r="LAA24" s="43"/>
      <c r="LAB24" s="43"/>
      <c r="LAC24" s="43"/>
      <c r="LAD24" s="43"/>
      <c r="LAE24" s="43"/>
      <c r="LAF24" s="43"/>
      <c r="LAG24" s="43"/>
      <c r="LAH24" s="43"/>
      <c r="LAI24" s="43"/>
      <c r="LAJ24" s="43"/>
      <c r="LAK24" s="43"/>
      <c r="LAL24" s="43"/>
      <c r="LAM24" s="43"/>
      <c r="LAN24" s="43"/>
      <c r="LAO24" s="43"/>
      <c r="LAP24" s="43"/>
      <c r="LAQ24" s="43"/>
      <c r="LAR24" s="43"/>
      <c r="LAS24" s="43"/>
      <c r="LAT24" s="43"/>
      <c r="LAU24" s="43"/>
      <c r="LAV24" s="43"/>
      <c r="LAW24" s="43"/>
      <c r="LAX24" s="43"/>
      <c r="LAY24" s="43"/>
      <c r="LAZ24" s="43"/>
      <c r="LBA24" s="43"/>
      <c r="LBB24" s="43"/>
      <c r="LBC24" s="43"/>
      <c r="LBD24" s="43"/>
      <c r="LBE24" s="43"/>
      <c r="LBF24" s="43"/>
      <c r="LBG24" s="43"/>
      <c r="LBH24" s="43"/>
      <c r="LBI24" s="43"/>
      <c r="LBJ24" s="43"/>
      <c r="LBK24" s="43"/>
      <c r="LBL24" s="43"/>
      <c r="LBM24" s="43"/>
      <c r="LBN24" s="43"/>
      <c r="LBO24" s="43"/>
      <c r="LBP24" s="43"/>
      <c r="LBQ24" s="43"/>
      <c r="LBR24" s="43"/>
      <c r="LBS24" s="43"/>
      <c r="LBT24" s="43"/>
      <c r="LBU24" s="43"/>
      <c r="LBV24" s="43"/>
      <c r="LBW24" s="43"/>
      <c r="LBX24" s="43"/>
      <c r="LBY24" s="43"/>
      <c r="LBZ24" s="43"/>
      <c r="LCA24" s="43"/>
      <c r="LCB24" s="43"/>
      <c r="LCC24" s="43"/>
      <c r="LCD24" s="43"/>
      <c r="LCE24" s="43"/>
      <c r="LCF24" s="43"/>
      <c r="LCG24" s="43"/>
      <c r="LCH24" s="43"/>
      <c r="LCI24" s="43"/>
      <c r="LCJ24" s="43"/>
      <c r="LCK24" s="43"/>
      <c r="LCL24" s="43"/>
      <c r="LCM24" s="43"/>
      <c r="LCN24" s="43"/>
      <c r="LCO24" s="43"/>
      <c r="LCP24" s="43"/>
      <c r="LCQ24" s="43"/>
      <c r="LCR24" s="43"/>
      <c r="LCS24" s="43"/>
      <c r="LCT24" s="43"/>
      <c r="LCU24" s="43"/>
      <c r="LCV24" s="43"/>
      <c r="LCW24" s="43"/>
      <c r="LCX24" s="43"/>
      <c r="LCY24" s="43"/>
      <c r="LCZ24" s="43"/>
      <c r="LDA24" s="43"/>
      <c r="LDB24" s="43"/>
      <c r="LDC24" s="43"/>
      <c r="LDD24" s="43"/>
      <c r="LDE24" s="43"/>
      <c r="LDF24" s="43"/>
      <c r="LDG24" s="43"/>
      <c r="LDH24" s="43"/>
      <c r="LDI24" s="43"/>
      <c r="LDJ24" s="43"/>
      <c r="LDK24" s="43"/>
      <c r="LDL24" s="43"/>
      <c r="LDM24" s="43"/>
      <c r="LDN24" s="43"/>
      <c r="LDO24" s="43"/>
      <c r="LDP24" s="43"/>
      <c r="LDQ24" s="43"/>
      <c r="LDR24" s="43"/>
      <c r="LDS24" s="43"/>
      <c r="LDT24" s="43"/>
      <c r="LDU24" s="43"/>
      <c r="LDV24" s="43"/>
      <c r="LDW24" s="43"/>
      <c r="LDX24" s="43"/>
      <c r="LDY24" s="43"/>
      <c r="LDZ24" s="43"/>
      <c r="LEA24" s="43"/>
      <c r="LEB24" s="43"/>
      <c r="LEC24" s="43"/>
      <c r="LED24" s="43"/>
      <c r="LEE24" s="43"/>
      <c r="LEF24" s="43"/>
      <c r="LEG24" s="43"/>
      <c r="LEH24" s="43"/>
      <c r="LEI24" s="43"/>
      <c r="LEJ24" s="43"/>
      <c r="LEK24" s="43"/>
      <c r="LEL24" s="43"/>
      <c r="LEM24" s="43"/>
      <c r="LEN24" s="43"/>
      <c r="LEO24" s="43"/>
      <c r="LEP24" s="43"/>
      <c r="LEQ24" s="43"/>
      <c r="LER24" s="43"/>
      <c r="LES24" s="43"/>
      <c r="LET24" s="43"/>
      <c r="LEU24" s="43"/>
      <c r="LEV24" s="43"/>
      <c r="LEW24" s="43"/>
      <c r="LEX24" s="43"/>
      <c r="LEY24" s="43"/>
      <c r="LEZ24" s="43"/>
      <c r="LFA24" s="43"/>
      <c r="LFB24" s="43"/>
      <c r="LFC24" s="43"/>
      <c r="LFD24" s="43"/>
      <c r="LFE24" s="43"/>
      <c r="LFF24" s="43"/>
      <c r="LFG24" s="43"/>
      <c r="LFH24" s="43"/>
      <c r="LFI24" s="43"/>
      <c r="LFJ24" s="43"/>
      <c r="LFK24" s="43"/>
      <c r="LFL24" s="43"/>
      <c r="LFM24" s="43"/>
      <c r="LFN24" s="43"/>
      <c r="LFO24" s="43"/>
      <c r="LFP24" s="43"/>
      <c r="LFQ24" s="43"/>
      <c r="LFR24" s="43"/>
      <c r="LFS24" s="43"/>
      <c r="LFT24" s="43"/>
      <c r="LFU24" s="43"/>
      <c r="LFV24" s="43"/>
      <c r="LFW24" s="43"/>
      <c r="LFX24" s="43"/>
      <c r="LFY24" s="43"/>
      <c r="LFZ24" s="43"/>
      <c r="LGA24" s="43"/>
      <c r="LGB24" s="43"/>
      <c r="LGC24" s="43"/>
      <c r="LGD24" s="43"/>
      <c r="LGE24" s="43"/>
      <c r="LGF24" s="43"/>
      <c r="LGG24" s="43"/>
      <c r="LGH24" s="43"/>
      <c r="LGI24" s="43"/>
      <c r="LGJ24" s="43"/>
      <c r="LGK24" s="43"/>
      <c r="LGL24" s="43"/>
      <c r="LGM24" s="43"/>
      <c r="LGN24" s="43"/>
      <c r="LGO24" s="43"/>
      <c r="LGP24" s="43"/>
      <c r="LGQ24" s="43"/>
      <c r="LGR24" s="43"/>
      <c r="LGS24" s="43"/>
      <c r="LGT24" s="43"/>
      <c r="LGU24" s="43"/>
      <c r="LGV24" s="43"/>
      <c r="LGW24" s="43"/>
      <c r="LGX24" s="43"/>
      <c r="LGY24" s="43"/>
      <c r="LGZ24" s="43"/>
      <c r="LHA24" s="43"/>
      <c r="LHB24" s="43"/>
      <c r="LHC24" s="43"/>
      <c r="LHD24" s="43"/>
      <c r="LHE24" s="43"/>
      <c r="LHF24" s="43"/>
      <c r="LHG24" s="43"/>
      <c r="LHH24" s="43"/>
      <c r="LHI24" s="43"/>
      <c r="LHJ24" s="43"/>
      <c r="LHK24" s="43"/>
      <c r="LHL24" s="43"/>
      <c r="LHM24" s="43"/>
      <c r="LHN24" s="43"/>
      <c r="LHO24" s="43"/>
      <c r="LHP24" s="43"/>
      <c r="LHQ24" s="43"/>
      <c r="LHR24" s="43"/>
      <c r="LHS24" s="43"/>
      <c r="LHT24" s="43"/>
      <c r="LHU24" s="43"/>
      <c r="LHV24" s="43"/>
      <c r="LHW24" s="43"/>
      <c r="LHX24" s="43"/>
      <c r="LHY24" s="43"/>
      <c r="LHZ24" s="43"/>
      <c r="LIA24" s="43"/>
      <c r="LIB24" s="43"/>
      <c r="LIC24" s="43"/>
      <c r="LID24" s="43"/>
      <c r="LIE24" s="43"/>
      <c r="LIF24" s="43"/>
      <c r="LIG24" s="43"/>
      <c r="LIH24" s="43"/>
      <c r="LII24" s="43"/>
      <c r="LIJ24" s="43"/>
      <c r="LIK24" s="43"/>
      <c r="LIL24" s="43"/>
      <c r="LIM24" s="43"/>
      <c r="LIN24" s="43"/>
      <c r="LIO24" s="43"/>
      <c r="LIP24" s="43"/>
      <c r="LIQ24" s="43"/>
      <c r="LIR24" s="43"/>
      <c r="LIS24" s="43"/>
      <c r="LIT24" s="43"/>
      <c r="LIU24" s="43"/>
      <c r="LIV24" s="43"/>
      <c r="LIW24" s="43"/>
      <c r="LIX24" s="43"/>
      <c r="LIY24" s="43"/>
      <c r="LIZ24" s="43"/>
      <c r="LJA24" s="43"/>
      <c r="LJB24" s="43"/>
      <c r="LJC24" s="43"/>
      <c r="LJD24" s="43"/>
      <c r="LJE24" s="43"/>
      <c r="LJF24" s="43"/>
      <c r="LJG24" s="43"/>
      <c r="LJH24" s="43"/>
      <c r="LJI24" s="43"/>
      <c r="LJJ24" s="43"/>
      <c r="LJK24" s="43"/>
      <c r="LJL24" s="43"/>
      <c r="LJM24" s="43"/>
      <c r="LJN24" s="43"/>
      <c r="LJO24" s="43"/>
      <c r="LJP24" s="43"/>
      <c r="LJQ24" s="43"/>
      <c r="LJR24" s="43"/>
      <c r="LJS24" s="43"/>
      <c r="LJT24" s="43"/>
      <c r="LJU24" s="43"/>
      <c r="LJV24" s="43"/>
      <c r="LJW24" s="43"/>
      <c r="LJX24" s="43"/>
      <c r="LJY24" s="43"/>
      <c r="LJZ24" s="43"/>
      <c r="LKA24" s="43"/>
      <c r="LKB24" s="43"/>
      <c r="LKC24" s="43"/>
      <c r="LKD24" s="43"/>
      <c r="LKE24" s="43"/>
      <c r="LKF24" s="43"/>
      <c r="LKG24" s="43"/>
      <c r="LKH24" s="43"/>
      <c r="LKI24" s="43"/>
      <c r="LKJ24" s="43"/>
      <c r="LKK24" s="43"/>
      <c r="LKL24" s="43"/>
      <c r="LKM24" s="43"/>
      <c r="LKN24" s="43"/>
      <c r="LKO24" s="43"/>
      <c r="LKP24" s="43"/>
      <c r="LKQ24" s="43"/>
      <c r="LKR24" s="43"/>
      <c r="LKS24" s="43"/>
      <c r="LKT24" s="43"/>
      <c r="LKU24" s="43"/>
      <c r="LKV24" s="43"/>
      <c r="LKW24" s="43"/>
      <c r="LKX24" s="43"/>
      <c r="LKY24" s="43"/>
      <c r="LKZ24" s="43"/>
      <c r="LLA24" s="43"/>
      <c r="LLB24" s="43"/>
      <c r="LLC24" s="43"/>
      <c r="LLD24" s="43"/>
      <c r="LLE24" s="43"/>
      <c r="LLF24" s="43"/>
      <c r="LLG24" s="43"/>
      <c r="LLH24" s="43"/>
      <c r="LLI24" s="43"/>
      <c r="LLJ24" s="43"/>
      <c r="LLK24" s="43"/>
      <c r="LLL24" s="43"/>
      <c r="LLM24" s="43"/>
      <c r="LLN24" s="43"/>
      <c r="LLO24" s="43"/>
      <c r="LLP24" s="43"/>
      <c r="LLQ24" s="43"/>
      <c r="LLR24" s="43"/>
      <c r="LLS24" s="43"/>
      <c r="LLT24" s="43"/>
      <c r="LLU24" s="43"/>
      <c r="LLV24" s="43"/>
      <c r="LLW24" s="43"/>
      <c r="LLX24" s="43"/>
      <c r="LLY24" s="43"/>
      <c r="LLZ24" s="43"/>
      <c r="LMA24" s="43"/>
      <c r="LMB24" s="43"/>
      <c r="LMC24" s="43"/>
      <c r="LMD24" s="43"/>
      <c r="LME24" s="43"/>
      <c r="LMF24" s="43"/>
      <c r="LMG24" s="43"/>
      <c r="LMH24" s="43"/>
      <c r="LMI24" s="43"/>
      <c r="LMJ24" s="43"/>
      <c r="LMK24" s="43"/>
      <c r="LML24" s="43"/>
      <c r="LMM24" s="43"/>
      <c r="LMN24" s="43"/>
      <c r="LMO24" s="43"/>
      <c r="LMP24" s="43"/>
      <c r="LMQ24" s="43"/>
      <c r="LMR24" s="43"/>
      <c r="LMS24" s="43"/>
      <c r="LMT24" s="43"/>
      <c r="LMU24" s="43"/>
      <c r="LMV24" s="43"/>
      <c r="LMW24" s="43"/>
      <c r="LMX24" s="43"/>
      <c r="LMY24" s="43"/>
      <c r="LMZ24" s="43"/>
      <c r="LNA24" s="43"/>
      <c r="LNB24" s="43"/>
      <c r="LNC24" s="43"/>
      <c r="LND24" s="43"/>
      <c r="LNE24" s="43"/>
      <c r="LNF24" s="43"/>
      <c r="LNG24" s="43"/>
      <c r="LNH24" s="43"/>
      <c r="LNI24" s="43"/>
      <c r="LNJ24" s="43"/>
      <c r="LNK24" s="43"/>
      <c r="LNL24" s="43"/>
      <c r="LNM24" s="43"/>
      <c r="LNN24" s="43"/>
      <c r="LNO24" s="43"/>
      <c r="LNP24" s="43"/>
      <c r="LNQ24" s="43"/>
      <c r="LNR24" s="43"/>
      <c r="LNS24" s="43"/>
      <c r="LNT24" s="43"/>
      <c r="LNU24" s="43"/>
      <c r="LNV24" s="43"/>
      <c r="LNW24" s="43"/>
      <c r="LNX24" s="43"/>
      <c r="LNY24" s="43"/>
      <c r="LNZ24" s="43"/>
      <c r="LOA24" s="43"/>
      <c r="LOB24" s="43"/>
      <c r="LOC24" s="43"/>
      <c r="LOD24" s="43"/>
      <c r="LOE24" s="43"/>
      <c r="LOF24" s="43"/>
      <c r="LOG24" s="43"/>
      <c r="LOH24" s="43"/>
      <c r="LOI24" s="43"/>
      <c r="LOJ24" s="43"/>
      <c r="LOK24" s="43"/>
      <c r="LOL24" s="43"/>
      <c r="LOM24" s="43"/>
      <c r="LON24" s="43"/>
      <c r="LOO24" s="43"/>
      <c r="LOP24" s="43"/>
      <c r="LOQ24" s="43"/>
      <c r="LOR24" s="43"/>
      <c r="LOS24" s="43"/>
      <c r="LOT24" s="43"/>
      <c r="LOU24" s="43"/>
      <c r="LOV24" s="43"/>
      <c r="LOW24" s="43"/>
      <c r="LOX24" s="43"/>
      <c r="LOY24" s="43"/>
      <c r="LOZ24" s="43"/>
      <c r="LPA24" s="43"/>
      <c r="LPB24" s="43"/>
      <c r="LPC24" s="43"/>
      <c r="LPD24" s="43"/>
      <c r="LPE24" s="43"/>
      <c r="LPF24" s="43"/>
      <c r="LPG24" s="43"/>
      <c r="LPH24" s="43"/>
      <c r="LPI24" s="43"/>
      <c r="LPJ24" s="43"/>
      <c r="LPK24" s="43"/>
      <c r="LPL24" s="43"/>
      <c r="LPM24" s="43"/>
      <c r="LPN24" s="43"/>
      <c r="LPO24" s="43"/>
      <c r="LPP24" s="43"/>
      <c r="LPQ24" s="43"/>
      <c r="LPR24" s="43"/>
      <c r="LPS24" s="43"/>
      <c r="LPT24" s="43"/>
      <c r="LPU24" s="43"/>
      <c r="LPV24" s="43"/>
      <c r="LPW24" s="43"/>
      <c r="LPX24" s="43"/>
      <c r="LPY24" s="43"/>
      <c r="LPZ24" s="43"/>
      <c r="LQA24" s="43"/>
      <c r="LQB24" s="43"/>
      <c r="LQC24" s="43"/>
      <c r="LQD24" s="43"/>
      <c r="LQE24" s="43"/>
      <c r="LQF24" s="43"/>
      <c r="LQG24" s="43"/>
      <c r="LQH24" s="43"/>
      <c r="LQI24" s="43"/>
      <c r="LQJ24" s="43"/>
      <c r="LQK24" s="43"/>
      <c r="LQL24" s="43"/>
      <c r="LQM24" s="43"/>
      <c r="LQN24" s="43"/>
      <c r="LQO24" s="43"/>
      <c r="LQP24" s="43"/>
      <c r="LQQ24" s="43"/>
      <c r="LQR24" s="43"/>
      <c r="LQS24" s="43"/>
      <c r="LQT24" s="43"/>
      <c r="LQU24" s="43"/>
      <c r="LQV24" s="43"/>
      <c r="LQW24" s="43"/>
      <c r="LQX24" s="43"/>
      <c r="LQY24" s="43"/>
      <c r="LQZ24" s="43"/>
      <c r="LRA24" s="43"/>
      <c r="LRB24" s="43"/>
      <c r="LRC24" s="43"/>
      <c r="LRD24" s="43"/>
      <c r="LRE24" s="43"/>
      <c r="LRF24" s="43"/>
      <c r="LRG24" s="43"/>
      <c r="LRH24" s="43"/>
      <c r="LRI24" s="43"/>
      <c r="LRJ24" s="43"/>
      <c r="LRK24" s="43"/>
      <c r="LRL24" s="43"/>
      <c r="LRM24" s="43"/>
      <c r="LRN24" s="43"/>
      <c r="LRO24" s="43"/>
      <c r="LRP24" s="43"/>
      <c r="LRQ24" s="43"/>
      <c r="LRR24" s="43"/>
      <c r="LRS24" s="43"/>
      <c r="LRT24" s="43"/>
      <c r="LRU24" s="43"/>
      <c r="LRV24" s="43"/>
      <c r="LRW24" s="43"/>
      <c r="LRX24" s="43"/>
      <c r="LRY24" s="43"/>
      <c r="LRZ24" s="43"/>
      <c r="LSA24" s="43"/>
      <c r="LSB24" s="43"/>
      <c r="LSC24" s="43"/>
      <c r="LSD24" s="43"/>
      <c r="LSE24" s="43"/>
      <c r="LSF24" s="43"/>
      <c r="LSG24" s="43"/>
      <c r="LSH24" s="43"/>
      <c r="LSI24" s="43"/>
      <c r="LSJ24" s="43"/>
      <c r="LSK24" s="43"/>
      <c r="LSL24" s="43"/>
      <c r="LSM24" s="43"/>
      <c r="LSN24" s="43"/>
      <c r="LSO24" s="43"/>
      <c r="LSP24" s="43"/>
      <c r="LSQ24" s="43"/>
      <c r="LSR24" s="43"/>
      <c r="LSS24" s="43"/>
      <c r="LST24" s="43"/>
      <c r="LSU24" s="43"/>
      <c r="LSV24" s="43"/>
      <c r="LSW24" s="43"/>
      <c r="LSX24" s="43"/>
      <c r="LSY24" s="43"/>
      <c r="LSZ24" s="43"/>
      <c r="LTA24" s="43"/>
      <c r="LTB24" s="43"/>
      <c r="LTC24" s="43"/>
      <c r="LTD24" s="43"/>
      <c r="LTE24" s="43"/>
      <c r="LTF24" s="43"/>
      <c r="LTG24" s="43"/>
      <c r="LTH24" s="43"/>
      <c r="LTI24" s="43"/>
      <c r="LTJ24" s="43"/>
      <c r="LTK24" s="43"/>
      <c r="LTL24" s="43"/>
      <c r="LTM24" s="43"/>
      <c r="LTN24" s="43"/>
      <c r="LTO24" s="43"/>
      <c r="LTP24" s="43"/>
      <c r="LTQ24" s="43"/>
      <c r="LTR24" s="43"/>
      <c r="LTS24" s="43"/>
      <c r="LTT24" s="43"/>
      <c r="LTU24" s="43"/>
      <c r="LTV24" s="43"/>
      <c r="LTW24" s="43"/>
      <c r="LTX24" s="43"/>
      <c r="LTY24" s="43"/>
      <c r="LTZ24" s="43"/>
      <c r="LUA24" s="43"/>
      <c r="LUB24" s="43"/>
      <c r="LUC24" s="43"/>
      <c r="LUD24" s="43"/>
      <c r="LUE24" s="43"/>
      <c r="LUF24" s="43"/>
      <c r="LUG24" s="43"/>
      <c r="LUH24" s="43"/>
      <c r="LUI24" s="43"/>
      <c r="LUJ24" s="43"/>
      <c r="LUK24" s="43"/>
      <c r="LUL24" s="43"/>
      <c r="LUM24" s="43"/>
      <c r="LUN24" s="43"/>
      <c r="LUO24" s="43"/>
      <c r="LUP24" s="43"/>
      <c r="LUQ24" s="43"/>
      <c r="LUR24" s="43"/>
      <c r="LUS24" s="43"/>
      <c r="LUT24" s="43"/>
      <c r="LUU24" s="43"/>
      <c r="LUV24" s="43"/>
      <c r="LUW24" s="43"/>
      <c r="LUX24" s="43"/>
      <c r="LUY24" s="43"/>
      <c r="LUZ24" s="43"/>
      <c r="LVA24" s="43"/>
      <c r="LVB24" s="43"/>
      <c r="LVC24" s="43"/>
      <c r="LVD24" s="43"/>
      <c r="LVE24" s="43"/>
      <c r="LVF24" s="43"/>
      <c r="LVG24" s="43"/>
      <c r="LVH24" s="43"/>
      <c r="LVI24" s="43"/>
      <c r="LVJ24" s="43"/>
      <c r="LVK24" s="43"/>
      <c r="LVL24" s="43"/>
      <c r="LVM24" s="43"/>
      <c r="LVN24" s="43"/>
      <c r="LVO24" s="43"/>
      <c r="LVP24" s="43"/>
      <c r="LVQ24" s="43"/>
      <c r="LVR24" s="43"/>
      <c r="LVS24" s="43"/>
      <c r="LVT24" s="43"/>
      <c r="LVU24" s="43"/>
      <c r="LVV24" s="43"/>
      <c r="LVW24" s="43"/>
      <c r="LVX24" s="43"/>
      <c r="LVY24" s="43"/>
      <c r="LVZ24" s="43"/>
      <c r="LWA24" s="43"/>
      <c r="LWB24" s="43"/>
      <c r="LWC24" s="43"/>
      <c r="LWD24" s="43"/>
      <c r="LWE24" s="43"/>
      <c r="LWF24" s="43"/>
      <c r="LWG24" s="43"/>
      <c r="LWH24" s="43"/>
      <c r="LWI24" s="43"/>
      <c r="LWJ24" s="43"/>
      <c r="LWK24" s="43"/>
      <c r="LWL24" s="43"/>
      <c r="LWM24" s="43"/>
      <c r="LWN24" s="43"/>
      <c r="LWO24" s="43"/>
      <c r="LWP24" s="43"/>
      <c r="LWQ24" s="43"/>
      <c r="LWR24" s="43"/>
      <c r="LWS24" s="43"/>
      <c r="LWT24" s="43"/>
      <c r="LWU24" s="43"/>
      <c r="LWV24" s="43"/>
      <c r="LWW24" s="43"/>
      <c r="LWX24" s="43"/>
      <c r="LWY24" s="43"/>
      <c r="LWZ24" s="43"/>
      <c r="LXA24" s="43"/>
      <c r="LXB24" s="43"/>
      <c r="LXC24" s="43"/>
      <c r="LXD24" s="43"/>
      <c r="LXE24" s="43"/>
      <c r="LXF24" s="43"/>
      <c r="LXG24" s="43"/>
      <c r="LXH24" s="43"/>
      <c r="LXI24" s="43"/>
      <c r="LXJ24" s="43"/>
      <c r="LXK24" s="43"/>
      <c r="LXL24" s="43"/>
      <c r="LXM24" s="43"/>
      <c r="LXN24" s="43"/>
      <c r="LXO24" s="43"/>
      <c r="LXP24" s="43"/>
      <c r="LXQ24" s="43"/>
      <c r="LXR24" s="43"/>
      <c r="LXS24" s="43"/>
      <c r="LXT24" s="43"/>
      <c r="LXU24" s="43"/>
      <c r="LXV24" s="43"/>
      <c r="LXW24" s="43"/>
      <c r="LXX24" s="43"/>
      <c r="LXY24" s="43"/>
      <c r="LXZ24" s="43"/>
      <c r="LYA24" s="43"/>
      <c r="LYB24" s="43"/>
      <c r="LYC24" s="43"/>
      <c r="LYD24" s="43"/>
      <c r="LYE24" s="43"/>
      <c r="LYF24" s="43"/>
      <c r="LYG24" s="43"/>
      <c r="LYH24" s="43"/>
      <c r="LYI24" s="43"/>
      <c r="LYJ24" s="43"/>
      <c r="LYK24" s="43"/>
      <c r="LYL24" s="43"/>
      <c r="LYM24" s="43"/>
      <c r="LYN24" s="43"/>
      <c r="LYO24" s="43"/>
      <c r="LYP24" s="43"/>
      <c r="LYQ24" s="43"/>
      <c r="LYR24" s="43"/>
      <c r="LYS24" s="43"/>
      <c r="LYT24" s="43"/>
      <c r="LYU24" s="43"/>
      <c r="LYV24" s="43"/>
      <c r="LYW24" s="43"/>
      <c r="LYX24" s="43"/>
      <c r="LYY24" s="43"/>
      <c r="LYZ24" s="43"/>
      <c r="LZA24" s="43"/>
      <c r="LZB24" s="43"/>
      <c r="LZC24" s="43"/>
      <c r="LZD24" s="43"/>
      <c r="LZE24" s="43"/>
      <c r="LZF24" s="43"/>
      <c r="LZG24" s="43"/>
      <c r="LZH24" s="43"/>
      <c r="LZI24" s="43"/>
      <c r="LZJ24" s="43"/>
      <c r="LZK24" s="43"/>
      <c r="LZL24" s="43"/>
      <c r="LZM24" s="43"/>
      <c r="LZN24" s="43"/>
      <c r="LZO24" s="43"/>
      <c r="LZP24" s="43"/>
      <c r="LZQ24" s="43"/>
      <c r="LZR24" s="43"/>
      <c r="LZS24" s="43"/>
      <c r="LZT24" s="43"/>
      <c r="LZU24" s="43"/>
      <c r="LZV24" s="43"/>
      <c r="LZW24" s="43"/>
      <c r="LZX24" s="43"/>
      <c r="LZY24" s="43"/>
      <c r="LZZ24" s="43"/>
      <c r="MAA24" s="43"/>
      <c r="MAB24" s="43"/>
      <c r="MAC24" s="43"/>
      <c r="MAD24" s="43"/>
      <c r="MAE24" s="43"/>
      <c r="MAF24" s="43"/>
      <c r="MAG24" s="43"/>
      <c r="MAH24" s="43"/>
      <c r="MAI24" s="43"/>
      <c r="MAJ24" s="43"/>
      <c r="MAK24" s="43"/>
      <c r="MAL24" s="43"/>
      <c r="MAM24" s="43"/>
      <c r="MAN24" s="43"/>
      <c r="MAO24" s="43"/>
      <c r="MAP24" s="43"/>
      <c r="MAQ24" s="43"/>
      <c r="MAR24" s="43"/>
      <c r="MAS24" s="43"/>
      <c r="MAT24" s="43"/>
      <c r="MAU24" s="43"/>
      <c r="MAV24" s="43"/>
      <c r="MAW24" s="43"/>
      <c r="MAX24" s="43"/>
      <c r="MAY24" s="43"/>
      <c r="MAZ24" s="43"/>
      <c r="MBA24" s="43"/>
      <c r="MBB24" s="43"/>
      <c r="MBC24" s="43"/>
      <c r="MBD24" s="43"/>
      <c r="MBE24" s="43"/>
      <c r="MBF24" s="43"/>
      <c r="MBG24" s="43"/>
      <c r="MBH24" s="43"/>
      <c r="MBI24" s="43"/>
      <c r="MBJ24" s="43"/>
      <c r="MBK24" s="43"/>
      <c r="MBL24" s="43"/>
      <c r="MBM24" s="43"/>
      <c r="MBN24" s="43"/>
      <c r="MBO24" s="43"/>
      <c r="MBP24" s="43"/>
      <c r="MBQ24" s="43"/>
      <c r="MBR24" s="43"/>
      <c r="MBS24" s="43"/>
      <c r="MBT24" s="43"/>
      <c r="MBU24" s="43"/>
      <c r="MBV24" s="43"/>
      <c r="MBW24" s="43"/>
      <c r="MBX24" s="43"/>
      <c r="MBY24" s="43"/>
      <c r="MBZ24" s="43"/>
      <c r="MCA24" s="43"/>
      <c r="MCB24" s="43"/>
      <c r="MCC24" s="43"/>
      <c r="MCD24" s="43"/>
      <c r="MCE24" s="43"/>
      <c r="MCF24" s="43"/>
      <c r="MCG24" s="43"/>
      <c r="MCH24" s="43"/>
      <c r="MCI24" s="43"/>
      <c r="MCJ24" s="43"/>
      <c r="MCK24" s="43"/>
      <c r="MCL24" s="43"/>
      <c r="MCM24" s="43"/>
      <c r="MCN24" s="43"/>
      <c r="MCO24" s="43"/>
      <c r="MCP24" s="43"/>
      <c r="MCQ24" s="43"/>
      <c r="MCR24" s="43"/>
      <c r="MCS24" s="43"/>
      <c r="MCT24" s="43"/>
      <c r="MCU24" s="43"/>
      <c r="MCV24" s="43"/>
      <c r="MCW24" s="43"/>
      <c r="MCX24" s="43"/>
      <c r="MCY24" s="43"/>
      <c r="MCZ24" s="43"/>
      <c r="MDA24" s="43"/>
      <c r="MDB24" s="43"/>
      <c r="MDC24" s="43"/>
      <c r="MDD24" s="43"/>
      <c r="MDE24" s="43"/>
      <c r="MDF24" s="43"/>
      <c r="MDG24" s="43"/>
      <c r="MDH24" s="43"/>
      <c r="MDI24" s="43"/>
      <c r="MDJ24" s="43"/>
      <c r="MDK24" s="43"/>
      <c r="MDL24" s="43"/>
      <c r="MDM24" s="43"/>
      <c r="MDN24" s="43"/>
      <c r="MDO24" s="43"/>
      <c r="MDP24" s="43"/>
      <c r="MDQ24" s="43"/>
      <c r="MDR24" s="43"/>
      <c r="MDS24" s="43"/>
      <c r="MDT24" s="43"/>
      <c r="MDU24" s="43"/>
      <c r="MDV24" s="43"/>
      <c r="MDW24" s="43"/>
      <c r="MDX24" s="43"/>
      <c r="MDY24" s="43"/>
      <c r="MDZ24" s="43"/>
      <c r="MEA24" s="43"/>
      <c r="MEB24" s="43"/>
      <c r="MEC24" s="43"/>
      <c r="MED24" s="43"/>
      <c r="MEE24" s="43"/>
      <c r="MEF24" s="43"/>
      <c r="MEG24" s="43"/>
      <c r="MEH24" s="43"/>
      <c r="MEI24" s="43"/>
      <c r="MEJ24" s="43"/>
      <c r="MEK24" s="43"/>
      <c r="MEL24" s="43"/>
      <c r="MEM24" s="43"/>
      <c r="MEN24" s="43"/>
      <c r="MEO24" s="43"/>
      <c r="MEP24" s="43"/>
      <c r="MEQ24" s="43"/>
      <c r="MER24" s="43"/>
      <c r="MES24" s="43"/>
      <c r="MET24" s="43"/>
      <c r="MEU24" s="43"/>
      <c r="MEV24" s="43"/>
      <c r="MEW24" s="43"/>
      <c r="MEX24" s="43"/>
      <c r="MEY24" s="43"/>
      <c r="MEZ24" s="43"/>
      <c r="MFA24" s="43"/>
      <c r="MFB24" s="43"/>
      <c r="MFC24" s="43"/>
      <c r="MFD24" s="43"/>
      <c r="MFE24" s="43"/>
      <c r="MFF24" s="43"/>
      <c r="MFG24" s="43"/>
      <c r="MFH24" s="43"/>
      <c r="MFI24" s="43"/>
      <c r="MFJ24" s="43"/>
      <c r="MFK24" s="43"/>
      <c r="MFL24" s="43"/>
      <c r="MFM24" s="43"/>
      <c r="MFN24" s="43"/>
      <c r="MFO24" s="43"/>
      <c r="MFP24" s="43"/>
      <c r="MFQ24" s="43"/>
      <c r="MFR24" s="43"/>
      <c r="MFS24" s="43"/>
      <c r="MFT24" s="43"/>
      <c r="MFU24" s="43"/>
      <c r="MFV24" s="43"/>
      <c r="MFW24" s="43"/>
      <c r="MFX24" s="43"/>
      <c r="MFY24" s="43"/>
      <c r="MFZ24" s="43"/>
      <c r="MGA24" s="43"/>
      <c r="MGB24" s="43"/>
      <c r="MGC24" s="43"/>
      <c r="MGD24" s="43"/>
      <c r="MGE24" s="43"/>
      <c r="MGF24" s="43"/>
      <c r="MGG24" s="43"/>
      <c r="MGH24" s="43"/>
      <c r="MGI24" s="43"/>
      <c r="MGJ24" s="43"/>
      <c r="MGK24" s="43"/>
      <c r="MGL24" s="43"/>
      <c r="MGM24" s="43"/>
      <c r="MGN24" s="43"/>
      <c r="MGO24" s="43"/>
      <c r="MGP24" s="43"/>
      <c r="MGQ24" s="43"/>
      <c r="MGR24" s="43"/>
      <c r="MGS24" s="43"/>
      <c r="MGT24" s="43"/>
      <c r="MGU24" s="43"/>
      <c r="MGV24" s="43"/>
      <c r="MGW24" s="43"/>
      <c r="MGX24" s="43"/>
      <c r="MGY24" s="43"/>
      <c r="MGZ24" s="43"/>
      <c r="MHA24" s="43"/>
      <c r="MHB24" s="43"/>
      <c r="MHC24" s="43"/>
      <c r="MHD24" s="43"/>
      <c r="MHE24" s="43"/>
      <c r="MHF24" s="43"/>
      <c r="MHG24" s="43"/>
      <c r="MHH24" s="43"/>
      <c r="MHI24" s="43"/>
      <c r="MHJ24" s="43"/>
      <c r="MHK24" s="43"/>
      <c r="MHL24" s="43"/>
      <c r="MHM24" s="43"/>
      <c r="MHN24" s="43"/>
      <c r="MHO24" s="43"/>
      <c r="MHP24" s="43"/>
      <c r="MHQ24" s="43"/>
      <c r="MHR24" s="43"/>
      <c r="MHS24" s="43"/>
      <c r="MHT24" s="43"/>
      <c r="MHU24" s="43"/>
      <c r="MHV24" s="43"/>
      <c r="MHW24" s="43"/>
      <c r="MHX24" s="43"/>
      <c r="MHY24" s="43"/>
      <c r="MHZ24" s="43"/>
      <c r="MIA24" s="43"/>
      <c r="MIB24" s="43"/>
      <c r="MIC24" s="43"/>
      <c r="MID24" s="43"/>
      <c r="MIE24" s="43"/>
      <c r="MIF24" s="43"/>
      <c r="MIG24" s="43"/>
      <c r="MIH24" s="43"/>
      <c r="MII24" s="43"/>
      <c r="MIJ24" s="43"/>
      <c r="MIK24" s="43"/>
      <c r="MIL24" s="43"/>
      <c r="MIM24" s="43"/>
      <c r="MIN24" s="43"/>
      <c r="MIO24" s="43"/>
      <c r="MIP24" s="43"/>
      <c r="MIQ24" s="43"/>
      <c r="MIR24" s="43"/>
      <c r="MIS24" s="43"/>
      <c r="MIT24" s="43"/>
      <c r="MIU24" s="43"/>
      <c r="MIV24" s="43"/>
      <c r="MIW24" s="43"/>
      <c r="MIX24" s="43"/>
      <c r="MIY24" s="43"/>
      <c r="MIZ24" s="43"/>
      <c r="MJA24" s="43"/>
      <c r="MJB24" s="43"/>
      <c r="MJC24" s="43"/>
      <c r="MJD24" s="43"/>
      <c r="MJE24" s="43"/>
      <c r="MJF24" s="43"/>
      <c r="MJG24" s="43"/>
      <c r="MJH24" s="43"/>
      <c r="MJI24" s="43"/>
      <c r="MJJ24" s="43"/>
      <c r="MJK24" s="43"/>
      <c r="MJL24" s="43"/>
      <c r="MJM24" s="43"/>
      <c r="MJN24" s="43"/>
      <c r="MJO24" s="43"/>
      <c r="MJP24" s="43"/>
      <c r="MJQ24" s="43"/>
      <c r="MJR24" s="43"/>
      <c r="MJS24" s="43"/>
      <c r="MJT24" s="43"/>
      <c r="MJU24" s="43"/>
      <c r="MJV24" s="43"/>
      <c r="MJW24" s="43"/>
      <c r="MJX24" s="43"/>
      <c r="MJY24" s="43"/>
      <c r="MJZ24" s="43"/>
      <c r="MKA24" s="43"/>
      <c r="MKB24" s="43"/>
      <c r="MKC24" s="43"/>
      <c r="MKD24" s="43"/>
      <c r="MKE24" s="43"/>
      <c r="MKF24" s="43"/>
      <c r="MKG24" s="43"/>
      <c r="MKH24" s="43"/>
      <c r="MKI24" s="43"/>
      <c r="MKJ24" s="43"/>
      <c r="MKK24" s="43"/>
      <c r="MKL24" s="43"/>
      <c r="MKM24" s="43"/>
      <c r="MKN24" s="43"/>
      <c r="MKO24" s="43"/>
      <c r="MKP24" s="43"/>
      <c r="MKQ24" s="43"/>
      <c r="MKR24" s="43"/>
      <c r="MKS24" s="43"/>
      <c r="MKT24" s="43"/>
      <c r="MKU24" s="43"/>
      <c r="MKV24" s="43"/>
      <c r="MKW24" s="43"/>
      <c r="MKX24" s="43"/>
      <c r="MKY24" s="43"/>
      <c r="MKZ24" s="43"/>
      <c r="MLA24" s="43"/>
      <c r="MLB24" s="43"/>
      <c r="MLC24" s="43"/>
      <c r="MLD24" s="43"/>
      <c r="MLE24" s="43"/>
      <c r="MLF24" s="43"/>
      <c r="MLG24" s="43"/>
      <c r="MLH24" s="43"/>
      <c r="MLI24" s="43"/>
      <c r="MLJ24" s="43"/>
      <c r="MLK24" s="43"/>
      <c r="MLL24" s="43"/>
      <c r="MLM24" s="43"/>
      <c r="MLN24" s="43"/>
      <c r="MLO24" s="43"/>
      <c r="MLP24" s="43"/>
      <c r="MLQ24" s="43"/>
      <c r="MLR24" s="43"/>
      <c r="MLS24" s="43"/>
      <c r="MLT24" s="43"/>
      <c r="MLU24" s="43"/>
      <c r="MLV24" s="43"/>
      <c r="MLW24" s="43"/>
      <c r="MLX24" s="43"/>
      <c r="MLY24" s="43"/>
      <c r="MLZ24" s="43"/>
      <c r="MMA24" s="43"/>
      <c r="MMB24" s="43"/>
      <c r="MMC24" s="43"/>
      <c r="MMD24" s="43"/>
      <c r="MME24" s="43"/>
      <c r="MMF24" s="43"/>
      <c r="MMG24" s="43"/>
      <c r="MMH24" s="43"/>
      <c r="MMI24" s="43"/>
      <c r="MMJ24" s="43"/>
      <c r="MMK24" s="43"/>
      <c r="MML24" s="43"/>
      <c r="MMM24" s="43"/>
      <c r="MMN24" s="43"/>
      <c r="MMO24" s="43"/>
      <c r="MMP24" s="43"/>
      <c r="MMQ24" s="43"/>
      <c r="MMR24" s="43"/>
      <c r="MMS24" s="43"/>
      <c r="MMT24" s="43"/>
      <c r="MMU24" s="43"/>
      <c r="MMV24" s="43"/>
      <c r="MMW24" s="43"/>
      <c r="MMX24" s="43"/>
      <c r="MMY24" s="43"/>
      <c r="MMZ24" s="43"/>
      <c r="MNA24" s="43"/>
      <c r="MNB24" s="43"/>
      <c r="MNC24" s="43"/>
      <c r="MND24" s="43"/>
      <c r="MNE24" s="43"/>
      <c r="MNF24" s="43"/>
      <c r="MNG24" s="43"/>
      <c r="MNH24" s="43"/>
      <c r="MNI24" s="43"/>
      <c r="MNJ24" s="43"/>
      <c r="MNK24" s="43"/>
      <c r="MNL24" s="43"/>
      <c r="MNM24" s="43"/>
      <c r="MNN24" s="43"/>
      <c r="MNO24" s="43"/>
      <c r="MNP24" s="43"/>
      <c r="MNQ24" s="43"/>
      <c r="MNR24" s="43"/>
      <c r="MNS24" s="43"/>
      <c r="MNT24" s="43"/>
      <c r="MNU24" s="43"/>
      <c r="MNV24" s="43"/>
      <c r="MNW24" s="43"/>
      <c r="MNX24" s="43"/>
      <c r="MNY24" s="43"/>
      <c r="MNZ24" s="43"/>
      <c r="MOA24" s="43"/>
      <c r="MOB24" s="43"/>
      <c r="MOC24" s="43"/>
      <c r="MOD24" s="43"/>
      <c r="MOE24" s="43"/>
      <c r="MOF24" s="43"/>
      <c r="MOG24" s="43"/>
      <c r="MOH24" s="43"/>
      <c r="MOI24" s="43"/>
      <c r="MOJ24" s="43"/>
      <c r="MOK24" s="43"/>
      <c r="MOL24" s="43"/>
      <c r="MOM24" s="43"/>
      <c r="MON24" s="43"/>
      <c r="MOO24" s="43"/>
      <c r="MOP24" s="43"/>
      <c r="MOQ24" s="43"/>
      <c r="MOR24" s="43"/>
      <c r="MOS24" s="43"/>
      <c r="MOT24" s="43"/>
      <c r="MOU24" s="43"/>
      <c r="MOV24" s="43"/>
      <c r="MOW24" s="43"/>
      <c r="MOX24" s="43"/>
      <c r="MOY24" s="43"/>
      <c r="MOZ24" s="43"/>
      <c r="MPA24" s="43"/>
      <c r="MPB24" s="43"/>
      <c r="MPC24" s="43"/>
      <c r="MPD24" s="43"/>
      <c r="MPE24" s="43"/>
      <c r="MPF24" s="43"/>
      <c r="MPG24" s="43"/>
      <c r="MPH24" s="43"/>
      <c r="MPI24" s="43"/>
      <c r="MPJ24" s="43"/>
      <c r="MPK24" s="43"/>
      <c r="MPL24" s="43"/>
      <c r="MPM24" s="43"/>
      <c r="MPN24" s="43"/>
      <c r="MPO24" s="43"/>
      <c r="MPP24" s="43"/>
      <c r="MPQ24" s="43"/>
      <c r="MPR24" s="43"/>
      <c r="MPS24" s="43"/>
      <c r="MPT24" s="43"/>
      <c r="MPU24" s="43"/>
      <c r="MPV24" s="43"/>
      <c r="MPW24" s="43"/>
      <c r="MPX24" s="43"/>
      <c r="MPY24" s="43"/>
      <c r="MPZ24" s="43"/>
      <c r="MQA24" s="43"/>
      <c r="MQB24" s="43"/>
      <c r="MQC24" s="43"/>
      <c r="MQD24" s="43"/>
      <c r="MQE24" s="43"/>
      <c r="MQF24" s="43"/>
      <c r="MQG24" s="43"/>
      <c r="MQH24" s="43"/>
      <c r="MQI24" s="43"/>
      <c r="MQJ24" s="43"/>
      <c r="MQK24" s="43"/>
      <c r="MQL24" s="43"/>
      <c r="MQM24" s="43"/>
      <c r="MQN24" s="43"/>
      <c r="MQO24" s="43"/>
      <c r="MQP24" s="43"/>
      <c r="MQQ24" s="43"/>
      <c r="MQR24" s="43"/>
      <c r="MQS24" s="43"/>
      <c r="MQT24" s="43"/>
      <c r="MQU24" s="43"/>
      <c r="MQV24" s="43"/>
      <c r="MQW24" s="43"/>
      <c r="MQX24" s="43"/>
      <c r="MQY24" s="43"/>
      <c r="MQZ24" s="43"/>
      <c r="MRA24" s="43"/>
      <c r="MRB24" s="43"/>
      <c r="MRC24" s="43"/>
      <c r="MRD24" s="43"/>
      <c r="MRE24" s="43"/>
      <c r="MRF24" s="43"/>
      <c r="MRG24" s="43"/>
      <c r="MRH24" s="43"/>
      <c r="MRI24" s="43"/>
      <c r="MRJ24" s="43"/>
      <c r="MRK24" s="43"/>
      <c r="MRL24" s="43"/>
      <c r="MRM24" s="43"/>
      <c r="MRN24" s="43"/>
      <c r="MRO24" s="43"/>
      <c r="MRP24" s="43"/>
      <c r="MRQ24" s="43"/>
      <c r="MRR24" s="43"/>
      <c r="MRS24" s="43"/>
      <c r="MRT24" s="43"/>
      <c r="MRU24" s="43"/>
      <c r="MRV24" s="43"/>
      <c r="MRW24" s="43"/>
      <c r="MRX24" s="43"/>
      <c r="MRY24" s="43"/>
      <c r="MRZ24" s="43"/>
      <c r="MSA24" s="43"/>
      <c r="MSB24" s="43"/>
      <c r="MSC24" s="43"/>
      <c r="MSD24" s="43"/>
      <c r="MSE24" s="43"/>
      <c r="MSF24" s="43"/>
      <c r="MSG24" s="43"/>
      <c r="MSH24" s="43"/>
      <c r="MSI24" s="43"/>
      <c r="MSJ24" s="43"/>
      <c r="MSK24" s="43"/>
      <c r="MSL24" s="43"/>
      <c r="MSM24" s="43"/>
      <c r="MSN24" s="43"/>
      <c r="MSO24" s="43"/>
      <c r="MSP24" s="43"/>
      <c r="MSQ24" s="43"/>
      <c r="MSR24" s="43"/>
      <c r="MSS24" s="43"/>
      <c r="MST24" s="43"/>
      <c r="MSU24" s="43"/>
      <c r="MSV24" s="43"/>
      <c r="MSW24" s="43"/>
      <c r="MSX24" s="43"/>
      <c r="MSY24" s="43"/>
      <c r="MSZ24" s="43"/>
      <c r="MTA24" s="43"/>
      <c r="MTB24" s="43"/>
      <c r="MTC24" s="43"/>
      <c r="MTD24" s="43"/>
      <c r="MTE24" s="43"/>
      <c r="MTF24" s="43"/>
      <c r="MTG24" s="43"/>
      <c r="MTH24" s="43"/>
      <c r="MTI24" s="43"/>
      <c r="MTJ24" s="43"/>
      <c r="MTK24" s="43"/>
      <c r="MTL24" s="43"/>
      <c r="MTM24" s="43"/>
      <c r="MTN24" s="43"/>
      <c r="MTO24" s="43"/>
      <c r="MTP24" s="43"/>
      <c r="MTQ24" s="43"/>
      <c r="MTR24" s="43"/>
      <c r="MTS24" s="43"/>
      <c r="MTT24" s="43"/>
      <c r="MTU24" s="43"/>
      <c r="MTV24" s="43"/>
      <c r="MTW24" s="43"/>
      <c r="MTX24" s="43"/>
      <c r="MTY24" s="43"/>
      <c r="MTZ24" s="43"/>
      <c r="MUA24" s="43"/>
      <c r="MUB24" s="43"/>
      <c r="MUC24" s="43"/>
      <c r="MUD24" s="43"/>
      <c r="MUE24" s="43"/>
      <c r="MUF24" s="43"/>
      <c r="MUG24" s="43"/>
      <c r="MUH24" s="43"/>
      <c r="MUI24" s="43"/>
      <c r="MUJ24" s="43"/>
      <c r="MUK24" s="43"/>
      <c r="MUL24" s="43"/>
      <c r="MUM24" s="43"/>
      <c r="MUN24" s="43"/>
      <c r="MUO24" s="43"/>
      <c r="MUP24" s="43"/>
      <c r="MUQ24" s="43"/>
      <c r="MUR24" s="43"/>
      <c r="MUS24" s="43"/>
      <c r="MUT24" s="43"/>
      <c r="MUU24" s="43"/>
      <c r="MUV24" s="43"/>
      <c r="MUW24" s="43"/>
      <c r="MUX24" s="43"/>
      <c r="MUY24" s="43"/>
      <c r="MUZ24" s="43"/>
      <c r="MVA24" s="43"/>
      <c r="MVB24" s="43"/>
      <c r="MVC24" s="43"/>
      <c r="MVD24" s="43"/>
      <c r="MVE24" s="43"/>
      <c r="MVF24" s="43"/>
      <c r="MVG24" s="43"/>
      <c r="MVH24" s="43"/>
      <c r="MVI24" s="43"/>
      <c r="MVJ24" s="43"/>
      <c r="MVK24" s="43"/>
      <c r="MVL24" s="43"/>
      <c r="MVM24" s="43"/>
      <c r="MVN24" s="43"/>
      <c r="MVO24" s="43"/>
      <c r="MVP24" s="43"/>
      <c r="MVQ24" s="43"/>
      <c r="MVR24" s="43"/>
      <c r="MVS24" s="43"/>
      <c r="MVT24" s="43"/>
      <c r="MVU24" s="43"/>
      <c r="MVV24" s="43"/>
      <c r="MVW24" s="43"/>
      <c r="MVX24" s="43"/>
      <c r="MVY24" s="43"/>
      <c r="MVZ24" s="43"/>
      <c r="MWA24" s="43"/>
      <c r="MWB24" s="43"/>
      <c r="MWC24" s="43"/>
      <c r="MWD24" s="43"/>
      <c r="MWE24" s="43"/>
      <c r="MWF24" s="43"/>
      <c r="MWG24" s="43"/>
      <c r="MWH24" s="43"/>
      <c r="MWI24" s="43"/>
      <c r="MWJ24" s="43"/>
      <c r="MWK24" s="43"/>
      <c r="MWL24" s="43"/>
      <c r="MWM24" s="43"/>
      <c r="MWN24" s="43"/>
      <c r="MWO24" s="43"/>
      <c r="MWP24" s="43"/>
      <c r="MWQ24" s="43"/>
      <c r="MWR24" s="43"/>
      <c r="MWS24" s="43"/>
      <c r="MWT24" s="43"/>
      <c r="MWU24" s="43"/>
      <c r="MWV24" s="43"/>
      <c r="MWW24" s="43"/>
      <c r="MWX24" s="43"/>
      <c r="MWY24" s="43"/>
      <c r="MWZ24" s="43"/>
      <c r="MXA24" s="43"/>
      <c r="MXB24" s="43"/>
      <c r="MXC24" s="43"/>
      <c r="MXD24" s="43"/>
      <c r="MXE24" s="43"/>
      <c r="MXF24" s="43"/>
      <c r="MXG24" s="43"/>
      <c r="MXH24" s="43"/>
      <c r="MXI24" s="43"/>
      <c r="MXJ24" s="43"/>
      <c r="MXK24" s="43"/>
      <c r="MXL24" s="43"/>
      <c r="MXM24" s="43"/>
      <c r="MXN24" s="43"/>
      <c r="MXO24" s="43"/>
      <c r="MXP24" s="43"/>
      <c r="MXQ24" s="43"/>
      <c r="MXR24" s="43"/>
      <c r="MXS24" s="43"/>
      <c r="MXT24" s="43"/>
      <c r="MXU24" s="43"/>
      <c r="MXV24" s="43"/>
      <c r="MXW24" s="43"/>
      <c r="MXX24" s="43"/>
      <c r="MXY24" s="43"/>
      <c r="MXZ24" s="43"/>
      <c r="MYA24" s="43"/>
      <c r="MYB24" s="43"/>
      <c r="MYC24" s="43"/>
      <c r="MYD24" s="43"/>
      <c r="MYE24" s="43"/>
      <c r="MYF24" s="43"/>
      <c r="MYG24" s="43"/>
      <c r="MYH24" s="43"/>
      <c r="MYI24" s="43"/>
      <c r="MYJ24" s="43"/>
      <c r="MYK24" s="43"/>
      <c r="MYL24" s="43"/>
      <c r="MYM24" s="43"/>
      <c r="MYN24" s="43"/>
      <c r="MYO24" s="43"/>
      <c r="MYP24" s="43"/>
      <c r="MYQ24" s="43"/>
      <c r="MYR24" s="43"/>
      <c r="MYS24" s="43"/>
      <c r="MYT24" s="43"/>
      <c r="MYU24" s="43"/>
      <c r="MYV24" s="43"/>
      <c r="MYW24" s="43"/>
      <c r="MYX24" s="43"/>
      <c r="MYY24" s="43"/>
      <c r="MYZ24" s="43"/>
      <c r="MZA24" s="43"/>
      <c r="MZB24" s="43"/>
      <c r="MZC24" s="43"/>
      <c r="MZD24" s="43"/>
      <c r="MZE24" s="43"/>
      <c r="MZF24" s="43"/>
      <c r="MZG24" s="43"/>
      <c r="MZH24" s="43"/>
      <c r="MZI24" s="43"/>
      <c r="MZJ24" s="43"/>
      <c r="MZK24" s="43"/>
      <c r="MZL24" s="43"/>
      <c r="MZM24" s="43"/>
      <c r="MZN24" s="43"/>
      <c r="MZO24" s="43"/>
      <c r="MZP24" s="43"/>
      <c r="MZQ24" s="43"/>
      <c r="MZR24" s="43"/>
      <c r="MZS24" s="43"/>
      <c r="MZT24" s="43"/>
      <c r="MZU24" s="43"/>
      <c r="MZV24" s="43"/>
      <c r="MZW24" s="43"/>
      <c r="MZX24" s="43"/>
      <c r="MZY24" s="43"/>
      <c r="MZZ24" s="43"/>
      <c r="NAA24" s="43"/>
      <c r="NAB24" s="43"/>
      <c r="NAC24" s="43"/>
      <c r="NAD24" s="43"/>
      <c r="NAE24" s="43"/>
      <c r="NAF24" s="43"/>
      <c r="NAG24" s="43"/>
      <c r="NAH24" s="43"/>
      <c r="NAI24" s="43"/>
      <c r="NAJ24" s="43"/>
      <c r="NAK24" s="43"/>
      <c r="NAL24" s="43"/>
      <c r="NAM24" s="43"/>
      <c r="NAN24" s="43"/>
      <c r="NAO24" s="43"/>
      <c r="NAP24" s="43"/>
      <c r="NAQ24" s="43"/>
      <c r="NAR24" s="43"/>
      <c r="NAS24" s="43"/>
      <c r="NAT24" s="43"/>
      <c r="NAU24" s="43"/>
      <c r="NAV24" s="43"/>
      <c r="NAW24" s="43"/>
      <c r="NAX24" s="43"/>
      <c r="NAY24" s="43"/>
      <c r="NAZ24" s="43"/>
      <c r="NBA24" s="43"/>
      <c r="NBB24" s="43"/>
      <c r="NBC24" s="43"/>
      <c r="NBD24" s="43"/>
      <c r="NBE24" s="43"/>
      <c r="NBF24" s="43"/>
      <c r="NBG24" s="43"/>
      <c r="NBH24" s="43"/>
      <c r="NBI24" s="43"/>
      <c r="NBJ24" s="43"/>
      <c r="NBK24" s="43"/>
      <c r="NBL24" s="43"/>
      <c r="NBM24" s="43"/>
      <c r="NBN24" s="43"/>
      <c r="NBO24" s="43"/>
      <c r="NBP24" s="43"/>
      <c r="NBQ24" s="43"/>
      <c r="NBR24" s="43"/>
      <c r="NBS24" s="43"/>
      <c r="NBT24" s="43"/>
      <c r="NBU24" s="43"/>
      <c r="NBV24" s="43"/>
      <c r="NBW24" s="43"/>
      <c r="NBX24" s="43"/>
      <c r="NBY24" s="43"/>
      <c r="NBZ24" s="43"/>
      <c r="NCA24" s="43"/>
      <c r="NCB24" s="43"/>
      <c r="NCC24" s="43"/>
      <c r="NCD24" s="43"/>
      <c r="NCE24" s="43"/>
      <c r="NCF24" s="43"/>
      <c r="NCG24" s="43"/>
      <c r="NCH24" s="43"/>
      <c r="NCI24" s="43"/>
      <c r="NCJ24" s="43"/>
      <c r="NCK24" s="43"/>
      <c r="NCL24" s="43"/>
      <c r="NCM24" s="43"/>
      <c r="NCN24" s="43"/>
      <c r="NCO24" s="43"/>
      <c r="NCP24" s="43"/>
      <c r="NCQ24" s="43"/>
      <c r="NCR24" s="43"/>
      <c r="NCS24" s="43"/>
      <c r="NCT24" s="43"/>
      <c r="NCU24" s="43"/>
      <c r="NCV24" s="43"/>
      <c r="NCW24" s="43"/>
      <c r="NCX24" s="43"/>
      <c r="NCY24" s="43"/>
      <c r="NCZ24" s="43"/>
      <c r="NDA24" s="43"/>
      <c r="NDB24" s="43"/>
      <c r="NDC24" s="43"/>
      <c r="NDD24" s="43"/>
      <c r="NDE24" s="43"/>
      <c r="NDF24" s="43"/>
      <c r="NDG24" s="43"/>
      <c r="NDH24" s="43"/>
      <c r="NDI24" s="43"/>
      <c r="NDJ24" s="43"/>
      <c r="NDK24" s="43"/>
      <c r="NDL24" s="43"/>
      <c r="NDM24" s="43"/>
      <c r="NDN24" s="43"/>
      <c r="NDO24" s="43"/>
      <c r="NDP24" s="43"/>
      <c r="NDQ24" s="43"/>
      <c r="NDR24" s="43"/>
      <c r="NDS24" s="43"/>
      <c r="NDT24" s="43"/>
      <c r="NDU24" s="43"/>
      <c r="NDV24" s="43"/>
      <c r="NDW24" s="43"/>
      <c r="NDX24" s="43"/>
      <c r="NDY24" s="43"/>
      <c r="NDZ24" s="43"/>
      <c r="NEA24" s="43"/>
      <c r="NEB24" s="43"/>
      <c r="NEC24" s="43"/>
      <c r="NED24" s="43"/>
      <c r="NEE24" s="43"/>
      <c r="NEF24" s="43"/>
      <c r="NEG24" s="43"/>
      <c r="NEH24" s="43"/>
      <c r="NEI24" s="43"/>
      <c r="NEJ24" s="43"/>
      <c r="NEK24" s="43"/>
      <c r="NEL24" s="43"/>
      <c r="NEM24" s="43"/>
      <c r="NEN24" s="43"/>
      <c r="NEO24" s="43"/>
      <c r="NEP24" s="43"/>
      <c r="NEQ24" s="43"/>
      <c r="NER24" s="43"/>
      <c r="NES24" s="43"/>
      <c r="NET24" s="43"/>
      <c r="NEU24" s="43"/>
      <c r="NEV24" s="43"/>
      <c r="NEW24" s="43"/>
      <c r="NEX24" s="43"/>
      <c r="NEY24" s="43"/>
      <c r="NEZ24" s="43"/>
      <c r="NFA24" s="43"/>
      <c r="NFB24" s="43"/>
      <c r="NFC24" s="43"/>
      <c r="NFD24" s="43"/>
      <c r="NFE24" s="43"/>
      <c r="NFF24" s="43"/>
      <c r="NFG24" s="43"/>
      <c r="NFH24" s="43"/>
      <c r="NFI24" s="43"/>
      <c r="NFJ24" s="43"/>
      <c r="NFK24" s="43"/>
      <c r="NFL24" s="43"/>
      <c r="NFM24" s="43"/>
      <c r="NFN24" s="43"/>
      <c r="NFO24" s="43"/>
      <c r="NFP24" s="43"/>
      <c r="NFQ24" s="43"/>
      <c r="NFR24" s="43"/>
      <c r="NFS24" s="43"/>
      <c r="NFT24" s="43"/>
      <c r="NFU24" s="43"/>
      <c r="NFV24" s="43"/>
      <c r="NFW24" s="43"/>
      <c r="NFX24" s="43"/>
      <c r="NFY24" s="43"/>
      <c r="NFZ24" s="43"/>
      <c r="NGA24" s="43"/>
      <c r="NGB24" s="43"/>
      <c r="NGC24" s="43"/>
      <c r="NGD24" s="43"/>
      <c r="NGE24" s="43"/>
      <c r="NGF24" s="43"/>
      <c r="NGG24" s="43"/>
      <c r="NGH24" s="43"/>
      <c r="NGI24" s="43"/>
      <c r="NGJ24" s="43"/>
      <c r="NGK24" s="43"/>
      <c r="NGL24" s="43"/>
      <c r="NGM24" s="43"/>
      <c r="NGN24" s="43"/>
      <c r="NGO24" s="43"/>
      <c r="NGP24" s="43"/>
      <c r="NGQ24" s="43"/>
      <c r="NGR24" s="43"/>
      <c r="NGS24" s="43"/>
      <c r="NGT24" s="43"/>
      <c r="NGU24" s="43"/>
      <c r="NGV24" s="43"/>
      <c r="NGW24" s="43"/>
      <c r="NGX24" s="43"/>
      <c r="NGY24" s="43"/>
      <c r="NGZ24" s="43"/>
      <c r="NHA24" s="43"/>
      <c r="NHB24" s="43"/>
      <c r="NHC24" s="43"/>
      <c r="NHD24" s="43"/>
      <c r="NHE24" s="43"/>
      <c r="NHF24" s="43"/>
      <c r="NHG24" s="43"/>
      <c r="NHH24" s="43"/>
      <c r="NHI24" s="43"/>
      <c r="NHJ24" s="43"/>
      <c r="NHK24" s="43"/>
      <c r="NHL24" s="43"/>
      <c r="NHM24" s="43"/>
      <c r="NHN24" s="43"/>
      <c r="NHO24" s="43"/>
      <c r="NHP24" s="43"/>
      <c r="NHQ24" s="43"/>
      <c r="NHR24" s="43"/>
      <c r="NHS24" s="43"/>
      <c r="NHT24" s="43"/>
      <c r="NHU24" s="43"/>
      <c r="NHV24" s="43"/>
      <c r="NHW24" s="43"/>
      <c r="NHX24" s="43"/>
      <c r="NHY24" s="43"/>
      <c r="NHZ24" s="43"/>
      <c r="NIA24" s="43"/>
      <c r="NIB24" s="43"/>
      <c r="NIC24" s="43"/>
      <c r="NID24" s="43"/>
      <c r="NIE24" s="43"/>
      <c r="NIF24" s="43"/>
      <c r="NIG24" s="43"/>
      <c r="NIH24" s="43"/>
      <c r="NII24" s="43"/>
      <c r="NIJ24" s="43"/>
      <c r="NIK24" s="43"/>
      <c r="NIL24" s="43"/>
      <c r="NIM24" s="43"/>
      <c r="NIN24" s="43"/>
      <c r="NIO24" s="43"/>
      <c r="NIP24" s="43"/>
      <c r="NIQ24" s="43"/>
      <c r="NIR24" s="43"/>
      <c r="NIS24" s="43"/>
      <c r="NIT24" s="43"/>
      <c r="NIU24" s="43"/>
      <c r="NIV24" s="43"/>
      <c r="NIW24" s="43"/>
      <c r="NIX24" s="43"/>
      <c r="NIY24" s="43"/>
      <c r="NIZ24" s="43"/>
      <c r="NJA24" s="43"/>
      <c r="NJB24" s="43"/>
      <c r="NJC24" s="43"/>
      <c r="NJD24" s="43"/>
      <c r="NJE24" s="43"/>
      <c r="NJF24" s="43"/>
      <c r="NJG24" s="43"/>
      <c r="NJH24" s="43"/>
      <c r="NJI24" s="43"/>
      <c r="NJJ24" s="43"/>
      <c r="NJK24" s="43"/>
      <c r="NJL24" s="43"/>
      <c r="NJM24" s="43"/>
      <c r="NJN24" s="43"/>
      <c r="NJO24" s="43"/>
      <c r="NJP24" s="43"/>
      <c r="NJQ24" s="43"/>
      <c r="NJR24" s="43"/>
      <c r="NJS24" s="43"/>
      <c r="NJT24" s="43"/>
      <c r="NJU24" s="43"/>
      <c r="NJV24" s="43"/>
      <c r="NJW24" s="43"/>
      <c r="NJX24" s="43"/>
      <c r="NJY24" s="43"/>
      <c r="NJZ24" s="43"/>
      <c r="NKA24" s="43"/>
      <c r="NKB24" s="43"/>
      <c r="NKC24" s="43"/>
      <c r="NKD24" s="43"/>
      <c r="NKE24" s="43"/>
      <c r="NKF24" s="43"/>
      <c r="NKG24" s="43"/>
      <c r="NKH24" s="43"/>
      <c r="NKI24" s="43"/>
      <c r="NKJ24" s="43"/>
      <c r="NKK24" s="43"/>
      <c r="NKL24" s="43"/>
      <c r="NKM24" s="43"/>
      <c r="NKN24" s="43"/>
      <c r="NKO24" s="43"/>
      <c r="NKP24" s="43"/>
      <c r="NKQ24" s="43"/>
      <c r="NKR24" s="43"/>
      <c r="NKS24" s="43"/>
      <c r="NKT24" s="43"/>
      <c r="NKU24" s="43"/>
      <c r="NKV24" s="43"/>
      <c r="NKW24" s="43"/>
      <c r="NKX24" s="43"/>
      <c r="NKY24" s="43"/>
      <c r="NKZ24" s="43"/>
      <c r="NLA24" s="43"/>
      <c r="NLB24" s="43"/>
      <c r="NLC24" s="43"/>
      <c r="NLD24" s="43"/>
      <c r="NLE24" s="43"/>
      <c r="NLF24" s="43"/>
      <c r="NLG24" s="43"/>
      <c r="NLH24" s="43"/>
      <c r="NLI24" s="43"/>
      <c r="NLJ24" s="43"/>
      <c r="NLK24" s="43"/>
      <c r="NLL24" s="43"/>
      <c r="NLM24" s="43"/>
      <c r="NLN24" s="43"/>
      <c r="NLO24" s="43"/>
      <c r="NLP24" s="43"/>
      <c r="NLQ24" s="43"/>
      <c r="NLR24" s="43"/>
      <c r="NLS24" s="43"/>
      <c r="NLT24" s="43"/>
      <c r="NLU24" s="43"/>
      <c r="NLV24" s="43"/>
      <c r="NLW24" s="43"/>
      <c r="NLX24" s="43"/>
      <c r="NLY24" s="43"/>
      <c r="NLZ24" s="43"/>
      <c r="NMA24" s="43"/>
      <c r="NMB24" s="43"/>
      <c r="NMC24" s="43"/>
      <c r="NMD24" s="43"/>
      <c r="NME24" s="43"/>
      <c r="NMF24" s="43"/>
      <c r="NMG24" s="43"/>
      <c r="NMH24" s="43"/>
      <c r="NMI24" s="43"/>
      <c r="NMJ24" s="43"/>
      <c r="NMK24" s="43"/>
      <c r="NML24" s="43"/>
      <c r="NMM24" s="43"/>
      <c r="NMN24" s="43"/>
      <c r="NMO24" s="43"/>
      <c r="NMP24" s="43"/>
      <c r="NMQ24" s="43"/>
      <c r="NMR24" s="43"/>
      <c r="NMS24" s="43"/>
      <c r="NMT24" s="43"/>
      <c r="NMU24" s="43"/>
      <c r="NMV24" s="43"/>
      <c r="NMW24" s="43"/>
      <c r="NMX24" s="43"/>
      <c r="NMY24" s="43"/>
      <c r="NMZ24" s="43"/>
      <c r="NNA24" s="43"/>
      <c r="NNB24" s="43"/>
      <c r="NNC24" s="43"/>
      <c r="NND24" s="43"/>
      <c r="NNE24" s="43"/>
      <c r="NNF24" s="43"/>
      <c r="NNG24" s="43"/>
      <c r="NNH24" s="43"/>
      <c r="NNI24" s="43"/>
      <c r="NNJ24" s="43"/>
      <c r="NNK24" s="43"/>
      <c r="NNL24" s="43"/>
      <c r="NNM24" s="43"/>
      <c r="NNN24" s="43"/>
      <c r="NNO24" s="43"/>
      <c r="NNP24" s="43"/>
      <c r="NNQ24" s="43"/>
      <c r="NNR24" s="43"/>
      <c r="NNS24" s="43"/>
      <c r="NNT24" s="43"/>
      <c r="NNU24" s="43"/>
      <c r="NNV24" s="43"/>
      <c r="NNW24" s="43"/>
      <c r="NNX24" s="43"/>
      <c r="NNY24" s="43"/>
      <c r="NNZ24" s="43"/>
      <c r="NOA24" s="43"/>
      <c r="NOB24" s="43"/>
      <c r="NOC24" s="43"/>
      <c r="NOD24" s="43"/>
      <c r="NOE24" s="43"/>
      <c r="NOF24" s="43"/>
      <c r="NOG24" s="43"/>
      <c r="NOH24" s="43"/>
      <c r="NOI24" s="43"/>
      <c r="NOJ24" s="43"/>
      <c r="NOK24" s="43"/>
      <c r="NOL24" s="43"/>
      <c r="NOM24" s="43"/>
      <c r="NON24" s="43"/>
      <c r="NOO24" s="43"/>
      <c r="NOP24" s="43"/>
      <c r="NOQ24" s="43"/>
      <c r="NOR24" s="43"/>
      <c r="NOS24" s="43"/>
      <c r="NOT24" s="43"/>
      <c r="NOU24" s="43"/>
      <c r="NOV24" s="43"/>
      <c r="NOW24" s="43"/>
      <c r="NOX24" s="43"/>
      <c r="NOY24" s="43"/>
      <c r="NOZ24" s="43"/>
      <c r="NPA24" s="43"/>
      <c r="NPB24" s="43"/>
      <c r="NPC24" s="43"/>
      <c r="NPD24" s="43"/>
      <c r="NPE24" s="43"/>
      <c r="NPF24" s="43"/>
      <c r="NPG24" s="43"/>
      <c r="NPH24" s="43"/>
      <c r="NPI24" s="43"/>
      <c r="NPJ24" s="43"/>
      <c r="NPK24" s="43"/>
      <c r="NPL24" s="43"/>
      <c r="NPM24" s="43"/>
      <c r="NPN24" s="43"/>
      <c r="NPO24" s="43"/>
      <c r="NPP24" s="43"/>
      <c r="NPQ24" s="43"/>
      <c r="NPR24" s="43"/>
      <c r="NPS24" s="43"/>
      <c r="NPT24" s="43"/>
      <c r="NPU24" s="43"/>
      <c r="NPV24" s="43"/>
      <c r="NPW24" s="43"/>
      <c r="NPX24" s="43"/>
      <c r="NPY24" s="43"/>
      <c r="NPZ24" s="43"/>
      <c r="NQA24" s="43"/>
      <c r="NQB24" s="43"/>
      <c r="NQC24" s="43"/>
      <c r="NQD24" s="43"/>
      <c r="NQE24" s="43"/>
      <c r="NQF24" s="43"/>
      <c r="NQG24" s="43"/>
      <c r="NQH24" s="43"/>
      <c r="NQI24" s="43"/>
      <c r="NQJ24" s="43"/>
      <c r="NQK24" s="43"/>
      <c r="NQL24" s="43"/>
      <c r="NQM24" s="43"/>
      <c r="NQN24" s="43"/>
      <c r="NQO24" s="43"/>
      <c r="NQP24" s="43"/>
      <c r="NQQ24" s="43"/>
      <c r="NQR24" s="43"/>
      <c r="NQS24" s="43"/>
      <c r="NQT24" s="43"/>
      <c r="NQU24" s="43"/>
      <c r="NQV24" s="43"/>
      <c r="NQW24" s="43"/>
      <c r="NQX24" s="43"/>
      <c r="NQY24" s="43"/>
      <c r="NQZ24" s="43"/>
      <c r="NRA24" s="43"/>
      <c r="NRB24" s="43"/>
      <c r="NRC24" s="43"/>
      <c r="NRD24" s="43"/>
      <c r="NRE24" s="43"/>
      <c r="NRF24" s="43"/>
      <c r="NRG24" s="43"/>
      <c r="NRH24" s="43"/>
      <c r="NRI24" s="43"/>
      <c r="NRJ24" s="43"/>
      <c r="NRK24" s="43"/>
      <c r="NRL24" s="43"/>
      <c r="NRM24" s="43"/>
      <c r="NRN24" s="43"/>
      <c r="NRO24" s="43"/>
      <c r="NRP24" s="43"/>
      <c r="NRQ24" s="43"/>
      <c r="NRR24" s="43"/>
      <c r="NRS24" s="43"/>
      <c r="NRT24" s="43"/>
      <c r="NRU24" s="43"/>
      <c r="NRV24" s="43"/>
      <c r="NRW24" s="43"/>
      <c r="NRX24" s="43"/>
      <c r="NRY24" s="43"/>
      <c r="NRZ24" s="43"/>
      <c r="NSA24" s="43"/>
      <c r="NSB24" s="43"/>
      <c r="NSC24" s="43"/>
      <c r="NSD24" s="43"/>
      <c r="NSE24" s="43"/>
      <c r="NSF24" s="43"/>
      <c r="NSG24" s="43"/>
      <c r="NSH24" s="43"/>
      <c r="NSI24" s="43"/>
      <c r="NSJ24" s="43"/>
      <c r="NSK24" s="43"/>
      <c r="NSL24" s="43"/>
      <c r="NSM24" s="43"/>
      <c r="NSN24" s="43"/>
      <c r="NSO24" s="43"/>
      <c r="NSP24" s="43"/>
      <c r="NSQ24" s="43"/>
      <c r="NSR24" s="43"/>
      <c r="NSS24" s="43"/>
      <c r="NST24" s="43"/>
      <c r="NSU24" s="43"/>
      <c r="NSV24" s="43"/>
      <c r="NSW24" s="43"/>
      <c r="NSX24" s="43"/>
      <c r="NSY24" s="43"/>
      <c r="NSZ24" s="43"/>
      <c r="NTA24" s="43"/>
      <c r="NTB24" s="43"/>
      <c r="NTC24" s="43"/>
      <c r="NTD24" s="43"/>
      <c r="NTE24" s="43"/>
      <c r="NTF24" s="43"/>
      <c r="NTG24" s="43"/>
      <c r="NTH24" s="43"/>
      <c r="NTI24" s="43"/>
      <c r="NTJ24" s="43"/>
      <c r="NTK24" s="43"/>
      <c r="NTL24" s="43"/>
      <c r="NTM24" s="43"/>
      <c r="NTN24" s="43"/>
      <c r="NTO24" s="43"/>
      <c r="NTP24" s="43"/>
      <c r="NTQ24" s="43"/>
      <c r="NTR24" s="43"/>
      <c r="NTS24" s="43"/>
      <c r="NTT24" s="43"/>
      <c r="NTU24" s="43"/>
      <c r="NTV24" s="43"/>
      <c r="NTW24" s="43"/>
      <c r="NTX24" s="43"/>
      <c r="NTY24" s="43"/>
      <c r="NTZ24" s="43"/>
      <c r="NUA24" s="43"/>
      <c r="NUB24" s="43"/>
      <c r="NUC24" s="43"/>
      <c r="NUD24" s="43"/>
      <c r="NUE24" s="43"/>
      <c r="NUF24" s="43"/>
      <c r="NUG24" s="43"/>
      <c r="NUH24" s="43"/>
      <c r="NUI24" s="43"/>
      <c r="NUJ24" s="43"/>
      <c r="NUK24" s="43"/>
      <c r="NUL24" s="43"/>
      <c r="NUM24" s="43"/>
      <c r="NUN24" s="43"/>
      <c r="NUO24" s="43"/>
      <c r="NUP24" s="43"/>
      <c r="NUQ24" s="43"/>
      <c r="NUR24" s="43"/>
      <c r="NUS24" s="43"/>
      <c r="NUT24" s="43"/>
      <c r="NUU24" s="43"/>
      <c r="NUV24" s="43"/>
      <c r="NUW24" s="43"/>
      <c r="NUX24" s="43"/>
      <c r="NUY24" s="43"/>
      <c r="NUZ24" s="43"/>
      <c r="NVA24" s="43"/>
      <c r="NVB24" s="43"/>
      <c r="NVC24" s="43"/>
      <c r="NVD24" s="43"/>
      <c r="NVE24" s="43"/>
      <c r="NVF24" s="43"/>
      <c r="NVG24" s="43"/>
      <c r="NVH24" s="43"/>
      <c r="NVI24" s="43"/>
      <c r="NVJ24" s="43"/>
      <c r="NVK24" s="43"/>
      <c r="NVL24" s="43"/>
      <c r="NVM24" s="43"/>
      <c r="NVN24" s="43"/>
      <c r="NVO24" s="43"/>
      <c r="NVP24" s="43"/>
      <c r="NVQ24" s="43"/>
      <c r="NVR24" s="43"/>
      <c r="NVS24" s="43"/>
      <c r="NVT24" s="43"/>
      <c r="NVU24" s="43"/>
      <c r="NVV24" s="43"/>
      <c r="NVW24" s="43"/>
      <c r="NVX24" s="43"/>
      <c r="NVY24" s="43"/>
      <c r="NVZ24" s="43"/>
      <c r="NWA24" s="43"/>
      <c r="NWB24" s="43"/>
      <c r="NWC24" s="43"/>
      <c r="NWD24" s="43"/>
      <c r="NWE24" s="43"/>
      <c r="NWF24" s="43"/>
      <c r="NWG24" s="43"/>
      <c r="NWH24" s="43"/>
      <c r="NWI24" s="43"/>
      <c r="NWJ24" s="43"/>
      <c r="NWK24" s="43"/>
      <c r="NWL24" s="43"/>
      <c r="NWM24" s="43"/>
      <c r="NWN24" s="43"/>
      <c r="NWO24" s="43"/>
      <c r="NWP24" s="43"/>
      <c r="NWQ24" s="43"/>
      <c r="NWR24" s="43"/>
      <c r="NWS24" s="43"/>
      <c r="NWT24" s="43"/>
      <c r="NWU24" s="43"/>
      <c r="NWV24" s="43"/>
      <c r="NWW24" s="43"/>
      <c r="NWX24" s="43"/>
      <c r="NWY24" s="43"/>
      <c r="NWZ24" s="43"/>
      <c r="NXA24" s="43"/>
      <c r="NXB24" s="43"/>
      <c r="NXC24" s="43"/>
      <c r="NXD24" s="43"/>
      <c r="NXE24" s="43"/>
      <c r="NXF24" s="43"/>
      <c r="NXG24" s="43"/>
      <c r="NXH24" s="43"/>
      <c r="NXI24" s="43"/>
      <c r="NXJ24" s="43"/>
      <c r="NXK24" s="43"/>
      <c r="NXL24" s="43"/>
      <c r="NXM24" s="43"/>
      <c r="NXN24" s="43"/>
      <c r="NXO24" s="43"/>
      <c r="NXP24" s="43"/>
      <c r="NXQ24" s="43"/>
      <c r="NXR24" s="43"/>
      <c r="NXS24" s="43"/>
      <c r="NXT24" s="43"/>
      <c r="NXU24" s="43"/>
      <c r="NXV24" s="43"/>
      <c r="NXW24" s="43"/>
      <c r="NXX24" s="43"/>
      <c r="NXY24" s="43"/>
      <c r="NXZ24" s="43"/>
      <c r="NYA24" s="43"/>
      <c r="NYB24" s="43"/>
      <c r="NYC24" s="43"/>
      <c r="NYD24" s="43"/>
      <c r="NYE24" s="43"/>
      <c r="NYF24" s="43"/>
      <c r="NYG24" s="43"/>
      <c r="NYH24" s="43"/>
      <c r="NYI24" s="43"/>
      <c r="NYJ24" s="43"/>
      <c r="NYK24" s="43"/>
      <c r="NYL24" s="43"/>
      <c r="NYM24" s="43"/>
      <c r="NYN24" s="43"/>
      <c r="NYO24" s="43"/>
      <c r="NYP24" s="43"/>
      <c r="NYQ24" s="43"/>
      <c r="NYR24" s="43"/>
      <c r="NYS24" s="43"/>
      <c r="NYT24" s="43"/>
      <c r="NYU24" s="43"/>
      <c r="NYV24" s="43"/>
      <c r="NYW24" s="43"/>
      <c r="NYX24" s="43"/>
      <c r="NYY24" s="43"/>
      <c r="NYZ24" s="43"/>
      <c r="NZA24" s="43"/>
      <c r="NZB24" s="43"/>
      <c r="NZC24" s="43"/>
      <c r="NZD24" s="43"/>
      <c r="NZE24" s="43"/>
      <c r="NZF24" s="43"/>
      <c r="NZG24" s="43"/>
      <c r="NZH24" s="43"/>
      <c r="NZI24" s="43"/>
      <c r="NZJ24" s="43"/>
      <c r="NZK24" s="43"/>
      <c r="NZL24" s="43"/>
      <c r="NZM24" s="43"/>
      <c r="NZN24" s="43"/>
      <c r="NZO24" s="43"/>
      <c r="NZP24" s="43"/>
      <c r="NZQ24" s="43"/>
      <c r="NZR24" s="43"/>
      <c r="NZS24" s="43"/>
      <c r="NZT24" s="43"/>
      <c r="NZU24" s="43"/>
      <c r="NZV24" s="43"/>
      <c r="NZW24" s="43"/>
      <c r="NZX24" s="43"/>
      <c r="NZY24" s="43"/>
      <c r="NZZ24" s="43"/>
      <c r="OAA24" s="43"/>
      <c r="OAB24" s="43"/>
      <c r="OAC24" s="43"/>
      <c r="OAD24" s="43"/>
      <c r="OAE24" s="43"/>
      <c r="OAF24" s="43"/>
      <c r="OAG24" s="43"/>
      <c r="OAH24" s="43"/>
      <c r="OAI24" s="43"/>
      <c r="OAJ24" s="43"/>
      <c r="OAK24" s="43"/>
      <c r="OAL24" s="43"/>
      <c r="OAM24" s="43"/>
      <c r="OAN24" s="43"/>
      <c r="OAO24" s="43"/>
      <c r="OAP24" s="43"/>
      <c r="OAQ24" s="43"/>
      <c r="OAR24" s="43"/>
      <c r="OAS24" s="43"/>
      <c r="OAT24" s="43"/>
      <c r="OAU24" s="43"/>
      <c r="OAV24" s="43"/>
      <c r="OAW24" s="43"/>
      <c r="OAX24" s="43"/>
      <c r="OAY24" s="43"/>
      <c r="OAZ24" s="43"/>
      <c r="OBA24" s="43"/>
      <c r="OBB24" s="43"/>
      <c r="OBC24" s="43"/>
      <c r="OBD24" s="43"/>
      <c r="OBE24" s="43"/>
      <c r="OBF24" s="43"/>
      <c r="OBG24" s="43"/>
      <c r="OBH24" s="43"/>
      <c r="OBI24" s="43"/>
      <c r="OBJ24" s="43"/>
      <c r="OBK24" s="43"/>
      <c r="OBL24" s="43"/>
      <c r="OBM24" s="43"/>
      <c r="OBN24" s="43"/>
      <c r="OBO24" s="43"/>
      <c r="OBP24" s="43"/>
      <c r="OBQ24" s="43"/>
      <c r="OBR24" s="43"/>
      <c r="OBS24" s="43"/>
      <c r="OBT24" s="43"/>
      <c r="OBU24" s="43"/>
      <c r="OBV24" s="43"/>
      <c r="OBW24" s="43"/>
      <c r="OBX24" s="43"/>
      <c r="OBY24" s="43"/>
      <c r="OBZ24" s="43"/>
      <c r="OCA24" s="43"/>
      <c r="OCB24" s="43"/>
      <c r="OCC24" s="43"/>
      <c r="OCD24" s="43"/>
      <c r="OCE24" s="43"/>
      <c r="OCF24" s="43"/>
      <c r="OCG24" s="43"/>
      <c r="OCH24" s="43"/>
      <c r="OCI24" s="43"/>
      <c r="OCJ24" s="43"/>
      <c r="OCK24" s="43"/>
      <c r="OCL24" s="43"/>
      <c r="OCM24" s="43"/>
      <c r="OCN24" s="43"/>
      <c r="OCO24" s="43"/>
      <c r="OCP24" s="43"/>
      <c r="OCQ24" s="43"/>
      <c r="OCR24" s="43"/>
      <c r="OCS24" s="43"/>
      <c r="OCT24" s="43"/>
      <c r="OCU24" s="43"/>
      <c r="OCV24" s="43"/>
      <c r="OCW24" s="43"/>
      <c r="OCX24" s="43"/>
      <c r="OCY24" s="43"/>
      <c r="OCZ24" s="43"/>
      <c r="ODA24" s="43"/>
      <c r="ODB24" s="43"/>
      <c r="ODC24" s="43"/>
      <c r="ODD24" s="43"/>
      <c r="ODE24" s="43"/>
      <c r="ODF24" s="43"/>
      <c r="ODG24" s="43"/>
      <c r="ODH24" s="43"/>
      <c r="ODI24" s="43"/>
      <c r="ODJ24" s="43"/>
      <c r="ODK24" s="43"/>
      <c r="ODL24" s="43"/>
      <c r="ODM24" s="43"/>
      <c r="ODN24" s="43"/>
      <c r="ODO24" s="43"/>
      <c r="ODP24" s="43"/>
      <c r="ODQ24" s="43"/>
      <c r="ODR24" s="43"/>
      <c r="ODS24" s="43"/>
      <c r="ODT24" s="43"/>
      <c r="ODU24" s="43"/>
      <c r="ODV24" s="43"/>
      <c r="ODW24" s="43"/>
      <c r="ODX24" s="43"/>
      <c r="ODY24" s="43"/>
      <c r="ODZ24" s="43"/>
      <c r="OEA24" s="43"/>
      <c r="OEB24" s="43"/>
      <c r="OEC24" s="43"/>
      <c r="OED24" s="43"/>
      <c r="OEE24" s="43"/>
      <c r="OEF24" s="43"/>
      <c r="OEG24" s="43"/>
      <c r="OEH24" s="43"/>
      <c r="OEI24" s="43"/>
      <c r="OEJ24" s="43"/>
      <c r="OEK24" s="43"/>
      <c r="OEL24" s="43"/>
      <c r="OEM24" s="43"/>
      <c r="OEN24" s="43"/>
      <c r="OEO24" s="43"/>
      <c r="OEP24" s="43"/>
      <c r="OEQ24" s="43"/>
      <c r="OER24" s="43"/>
      <c r="OES24" s="43"/>
      <c r="OET24" s="43"/>
      <c r="OEU24" s="43"/>
      <c r="OEV24" s="43"/>
      <c r="OEW24" s="43"/>
      <c r="OEX24" s="43"/>
      <c r="OEY24" s="43"/>
      <c r="OEZ24" s="43"/>
      <c r="OFA24" s="43"/>
      <c r="OFB24" s="43"/>
      <c r="OFC24" s="43"/>
      <c r="OFD24" s="43"/>
      <c r="OFE24" s="43"/>
      <c r="OFF24" s="43"/>
      <c r="OFG24" s="43"/>
      <c r="OFH24" s="43"/>
      <c r="OFI24" s="43"/>
      <c r="OFJ24" s="43"/>
      <c r="OFK24" s="43"/>
      <c r="OFL24" s="43"/>
      <c r="OFM24" s="43"/>
      <c r="OFN24" s="43"/>
      <c r="OFO24" s="43"/>
      <c r="OFP24" s="43"/>
      <c r="OFQ24" s="43"/>
      <c r="OFR24" s="43"/>
      <c r="OFS24" s="43"/>
      <c r="OFT24" s="43"/>
      <c r="OFU24" s="43"/>
      <c r="OFV24" s="43"/>
      <c r="OFW24" s="43"/>
      <c r="OFX24" s="43"/>
      <c r="OFY24" s="43"/>
      <c r="OFZ24" s="43"/>
      <c r="OGA24" s="43"/>
      <c r="OGB24" s="43"/>
      <c r="OGC24" s="43"/>
      <c r="OGD24" s="43"/>
      <c r="OGE24" s="43"/>
      <c r="OGF24" s="43"/>
      <c r="OGG24" s="43"/>
      <c r="OGH24" s="43"/>
      <c r="OGI24" s="43"/>
      <c r="OGJ24" s="43"/>
      <c r="OGK24" s="43"/>
      <c r="OGL24" s="43"/>
      <c r="OGM24" s="43"/>
      <c r="OGN24" s="43"/>
      <c r="OGO24" s="43"/>
      <c r="OGP24" s="43"/>
      <c r="OGQ24" s="43"/>
      <c r="OGR24" s="43"/>
      <c r="OGS24" s="43"/>
      <c r="OGT24" s="43"/>
      <c r="OGU24" s="43"/>
      <c r="OGV24" s="43"/>
      <c r="OGW24" s="43"/>
      <c r="OGX24" s="43"/>
      <c r="OGY24" s="43"/>
      <c r="OGZ24" s="43"/>
      <c r="OHA24" s="43"/>
      <c r="OHB24" s="43"/>
      <c r="OHC24" s="43"/>
      <c r="OHD24" s="43"/>
      <c r="OHE24" s="43"/>
      <c r="OHF24" s="43"/>
      <c r="OHG24" s="43"/>
      <c r="OHH24" s="43"/>
      <c r="OHI24" s="43"/>
      <c r="OHJ24" s="43"/>
      <c r="OHK24" s="43"/>
      <c r="OHL24" s="43"/>
      <c r="OHM24" s="43"/>
      <c r="OHN24" s="43"/>
      <c r="OHO24" s="43"/>
      <c r="OHP24" s="43"/>
      <c r="OHQ24" s="43"/>
      <c r="OHR24" s="43"/>
      <c r="OHS24" s="43"/>
      <c r="OHT24" s="43"/>
      <c r="OHU24" s="43"/>
      <c r="OHV24" s="43"/>
      <c r="OHW24" s="43"/>
      <c r="OHX24" s="43"/>
      <c r="OHY24" s="43"/>
      <c r="OHZ24" s="43"/>
      <c r="OIA24" s="43"/>
      <c r="OIB24" s="43"/>
      <c r="OIC24" s="43"/>
      <c r="OID24" s="43"/>
      <c r="OIE24" s="43"/>
      <c r="OIF24" s="43"/>
      <c r="OIG24" s="43"/>
      <c r="OIH24" s="43"/>
      <c r="OII24" s="43"/>
      <c r="OIJ24" s="43"/>
      <c r="OIK24" s="43"/>
      <c r="OIL24" s="43"/>
      <c r="OIM24" s="43"/>
      <c r="OIN24" s="43"/>
      <c r="OIO24" s="43"/>
      <c r="OIP24" s="43"/>
      <c r="OIQ24" s="43"/>
      <c r="OIR24" s="43"/>
      <c r="OIS24" s="43"/>
      <c r="OIT24" s="43"/>
      <c r="OIU24" s="43"/>
      <c r="OIV24" s="43"/>
      <c r="OIW24" s="43"/>
      <c r="OIX24" s="43"/>
      <c r="OIY24" s="43"/>
      <c r="OIZ24" s="43"/>
      <c r="OJA24" s="43"/>
      <c r="OJB24" s="43"/>
      <c r="OJC24" s="43"/>
      <c r="OJD24" s="43"/>
      <c r="OJE24" s="43"/>
      <c r="OJF24" s="43"/>
      <c r="OJG24" s="43"/>
      <c r="OJH24" s="43"/>
      <c r="OJI24" s="43"/>
      <c r="OJJ24" s="43"/>
      <c r="OJK24" s="43"/>
      <c r="OJL24" s="43"/>
      <c r="OJM24" s="43"/>
      <c r="OJN24" s="43"/>
      <c r="OJO24" s="43"/>
      <c r="OJP24" s="43"/>
      <c r="OJQ24" s="43"/>
      <c r="OJR24" s="43"/>
      <c r="OJS24" s="43"/>
      <c r="OJT24" s="43"/>
      <c r="OJU24" s="43"/>
      <c r="OJV24" s="43"/>
      <c r="OJW24" s="43"/>
      <c r="OJX24" s="43"/>
      <c r="OJY24" s="43"/>
      <c r="OJZ24" s="43"/>
      <c r="OKA24" s="43"/>
      <c r="OKB24" s="43"/>
      <c r="OKC24" s="43"/>
      <c r="OKD24" s="43"/>
      <c r="OKE24" s="43"/>
      <c r="OKF24" s="43"/>
      <c r="OKG24" s="43"/>
      <c r="OKH24" s="43"/>
      <c r="OKI24" s="43"/>
      <c r="OKJ24" s="43"/>
      <c r="OKK24" s="43"/>
      <c r="OKL24" s="43"/>
      <c r="OKM24" s="43"/>
      <c r="OKN24" s="43"/>
      <c r="OKO24" s="43"/>
      <c r="OKP24" s="43"/>
      <c r="OKQ24" s="43"/>
      <c r="OKR24" s="43"/>
      <c r="OKS24" s="43"/>
      <c r="OKT24" s="43"/>
      <c r="OKU24" s="43"/>
      <c r="OKV24" s="43"/>
      <c r="OKW24" s="43"/>
      <c r="OKX24" s="43"/>
      <c r="OKY24" s="43"/>
      <c r="OKZ24" s="43"/>
      <c r="OLA24" s="43"/>
      <c r="OLB24" s="43"/>
      <c r="OLC24" s="43"/>
      <c r="OLD24" s="43"/>
      <c r="OLE24" s="43"/>
      <c r="OLF24" s="43"/>
      <c r="OLG24" s="43"/>
      <c r="OLH24" s="43"/>
      <c r="OLI24" s="43"/>
      <c r="OLJ24" s="43"/>
      <c r="OLK24" s="43"/>
      <c r="OLL24" s="43"/>
      <c r="OLM24" s="43"/>
      <c r="OLN24" s="43"/>
      <c r="OLO24" s="43"/>
      <c r="OLP24" s="43"/>
      <c r="OLQ24" s="43"/>
      <c r="OLR24" s="43"/>
      <c r="OLS24" s="43"/>
      <c r="OLT24" s="43"/>
      <c r="OLU24" s="43"/>
      <c r="OLV24" s="43"/>
      <c r="OLW24" s="43"/>
      <c r="OLX24" s="43"/>
      <c r="OLY24" s="43"/>
      <c r="OLZ24" s="43"/>
      <c r="OMA24" s="43"/>
      <c r="OMB24" s="43"/>
      <c r="OMC24" s="43"/>
      <c r="OMD24" s="43"/>
      <c r="OME24" s="43"/>
      <c r="OMF24" s="43"/>
      <c r="OMG24" s="43"/>
      <c r="OMH24" s="43"/>
      <c r="OMI24" s="43"/>
      <c r="OMJ24" s="43"/>
      <c r="OMK24" s="43"/>
      <c r="OML24" s="43"/>
      <c r="OMM24" s="43"/>
      <c r="OMN24" s="43"/>
      <c r="OMO24" s="43"/>
      <c r="OMP24" s="43"/>
      <c r="OMQ24" s="43"/>
      <c r="OMR24" s="43"/>
      <c r="OMS24" s="43"/>
      <c r="OMT24" s="43"/>
      <c r="OMU24" s="43"/>
      <c r="OMV24" s="43"/>
      <c r="OMW24" s="43"/>
      <c r="OMX24" s="43"/>
      <c r="OMY24" s="43"/>
      <c r="OMZ24" s="43"/>
      <c r="ONA24" s="43"/>
      <c r="ONB24" s="43"/>
      <c r="ONC24" s="43"/>
      <c r="OND24" s="43"/>
      <c r="ONE24" s="43"/>
      <c r="ONF24" s="43"/>
      <c r="ONG24" s="43"/>
      <c r="ONH24" s="43"/>
      <c r="ONI24" s="43"/>
      <c r="ONJ24" s="43"/>
      <c r="ONK24" s="43"/>
      <c r="ONL24" s="43"/>
      <c r="ONM24" s="43"/>
      <c r="ONN24" s="43"/>
      <c r="ONO24" s="43"/>
      <c r="ONP24" s="43"/>
      <c r="ONQ24" s="43"/>
      <c r="ONR24" s="43"/>
      <c r="ONS24" s="43"/>
      <c r="ONT24" s="43"/>
      <c r="ONU24" s="43"/>
      <c r="ONV24" s="43"/>
      <c r="ONW24" s="43"/>
      <c r="ONX24" s="43"/>
      <c r="ONY24" s="43"/>
      <c r="ONZ24" s="43"/>
      <c r="OOA24" s="43"/>
      <c r="OOB24" s="43"/>
      <c r="OOC24" s="43"/>
      <c r="OOD24" s="43"/>
      <c r="OOE24" s="43"/>
      <c r="OOF24" s="43"/>
      <c r="OOG24" s="43"/>
      <c r="OOH24" s="43"/>
      <c r="OOI24" s="43"/>
      <c r="OOJ24" s="43"/>
      <c r="OOK24" s="43"/>
      <c r="OOL24" s="43"/>
      <c r="OOM24" s="43"/>
      <c r="OON24" s="43"/>
      <c r="OOO24" s="43"/>
      <c r="OOP24" s="43"/>
      <c r="OOQ24" s="43"/>
      <c r="OOR24" s="43"/>
      <c r="OOS24" s="43"/>
      <c r="OOT24" s="43"/>
      <c r="OOU24" s="43"/>
      <c r="OOV24" s="43"/>
      <c r="OOW24" s="43"/>
      <c r="OOX24" s="43"/>
      <c r="OOY24" s="43"/>
      <c r="OOZ24" s="43"/>
      <c r="OPA24" s="43"/>
      <c r="OPB24" s="43"/>
      <c r="OPC24" s="43"/>
      <c r="OPD24" s="43"/>
      <c r="OPE24" s="43"/>
      <c r="OPF24" s="43"/>
      <c r="OPG24" s="43"/>
      <c r="OPH24" s="43"/>
      <c r="OPI24" s="43"/>
      <c r="OPJ24" s="43"/>
      <c r="OPK24" s="43"/>
      <c r="OPL24" s="43"/>
      <c r="OPM24" s="43"/>
      <c r="OPN24" s="43"/>
      <c r="OPO24" s="43"/>
      <c r="OPP24" s="43"/>
      <c r="OPQ24" s="43"/>
      <c r="OPR24" s="43"/>
      <c r="OPS24" s="43"/>
      <c r="OPT24" s="43"/>
      <c r="OPU24" s="43"/>
      <c r="OPV24" s="43"/>
      <c r="OPW24" s="43"/>
      <c r="OPX24" s="43"/>
      <c r="OPY24" s="43"/>
      <c r="OPZ24" s="43"/>
      <c r="OQA24" s="43"/>
      <c r="OQB24" s="43"/>
      <c r="OQC24" s="43"/>
      <c r="OQD24" s="43"/>
      <c r="OQE24" s="43"/>
      <c r="OQF24" s="43"/>
      <c r="OQG24" s="43"/>
      <c r="OQH24" s="43"/>
      <c r="OQI24" s="43"/>
      <c r="OQJ24" s="43"/>
      <c r="OQK24" s="43"/>
      <c r="OQL24" s="43"/>
      <c r="OQM24" s="43"/>
      <c r="OQN24" s="43"/>
      <c r="OQO24" s="43"/>
      <c r="OQP24" s="43"/>
      <c r="OQQ24" s="43"/>
      <c r="OQR24" s="43"/>
      <c r="OQS24" s="43"/>
      <c r="OQT24" s="43"/>
      <c r="OQU24" s="43"/>
      <c r="OQV24" s="43"/>
      <c r="OQW24" s="43"/>
      <c r="OQX24" s="43"/>
      <c r="OQY24" s="43"/>
      <c r="OQZ24" s="43"/>
      <c r="ORA24" s="43"/>
      <c r="ORB24" s="43"/>
      <c r="ORC24" s="43"/>
      <c r="ORD24" s="43"/>
      <c r="ORE24" s="43"/>
      <c r="ORF24" s="43"/>
      <c r="ORG24" s="43"/>
      <c r="ORH24" s="43"/>
      <c r="ORI24" s="43"/>
      <c r="ORJ24" s="43"/>
      <c r="ORK24" s="43"/>
      <c r="ORL24" s="43"/>
      <c r="ORM24" s="43"/>
      <c r="ORN24" s="43"/>
      <c r="ORO24" s="43"/>
      <c r="ORP24" s="43"/>
      <c r="ORQ24" s="43"/>
      <c r="ORR24" s="43"/>
      <c r="ORS24" s="43"/>
      <c r="ORT24" s="43"/>
      <c r="ORU24" s="43"/>
      <c r="ORV24" s="43"/>
      <c r="ORW24" s="43"/>
      <c r="ORX24" s="43"/>
      <c r="ORY24" s="43"/>
      <c r="ORZ24" s="43"/>
      <c r="OSA24" s="43"/>
      <c r="OSB24" s="43"/>
      <c r="OSC24" s="43"/>
      <c r="OSD24" s="43"/>
      <c r="OSE24" s="43"/>
      <c r="OSF24" s="43"/>
      <c r="OSG24" s="43"/>
      <c r="OSH24" s="43"/>
      <c r="OSI24" s="43"/>
      <c r="OSJ24" s="43"/>
      <c r="OSK24" s="43"/>
      <c r="OSL24" s="43"/>
      <c r="OSM24" s="43"/>
      <c r="OSN24" s="43"/>
      <c r="OSO24" s="43"/>
      <c r="OSP24" s="43"/>
      <c r="OSQ24" s="43"/>
      <c r="OSR24" s="43"/>
      <c r="OSS24" s="43"/>
      <c r="OST24" s="43"/>
      <c r="OSU24" s="43"/>
      <c r="OSV24" s="43"/>
      <c r="OSW24" s="43"/>
      <c r="OSX24" s="43"/>
      <c r="OSY24" s="43"/>
      <c r="OSZ24" s="43"/>
      <c r="OTA24" s="43"/>
      <c r="OTB24" s="43"/>
      <c r="OTC24" s="43"/>
      <c r="OTD24" s="43"/>
      <c r="OTE24" s="43"/>
      <c r="OTF24" s="43"/>
      <c r="OTG24" s="43"/>
      <c r="OTH24" s="43"/>
      <c r="OTI24" s="43"/>
      <c r="OTJ24" s="43"/>
      <c r="OTK24" s="43"/>
      <c r="OTL24" s="43"/>
      <c r="OTM24" s="43"/>
      <c r="OTN24" s="43"/>
      <c r="OTO24" s="43"/>
      <c r="OTP24" s="43"/>
      <c r="OTQ24" s="43"/>
      <c r="OTR24" s="43"/>
      <c r="OTS24" s="43"/>
      <c r="OTT24" s="43"/>
      <c r="OTU24" s="43"/>
      <c r="OTV24" s="43"/>
      <c r="OTW24" s="43"/>
      <c r="OTX24" s="43"/>
      <c r="OTY24" s="43"/>
      <c r="OTZ24" s="43"/>
      <c r="OUA24" s="43"/>
      <c r="OUB24" s="43"/>
      <c r="OUC24" s="43"/>
      <c r="OUD24" s="43"/>
      <c r="OUE24" s="43"/>
      <c r="OUF24" s="43"/>
      <c r="OUG24" s="43"/>
      <c r="OUH24" s="43"/>
      <c r="OUI24" s="43"/>
      <c r="OUJ24" s="43"/>
      <c r="OUK24" s="43"/>
      <c r="OUL24" s="43"/>
      <c r="OUM24" s="43"/>
      <c r="OUN24" s="43"/>
      <c r="OUO24" s="43"/>
      <c r="OUP24" s="43"/>
      <c r="OUQ24" s="43"/>
      <c r="OUR24" s="43"/>
      <c r="OUS24" s="43"/>
      <c r="OUT24" s="43"/>
      <c r="OUU24" s="43"/>
      <c r="OUV24" s="43"/>
      <c r="OUW24" s="43"/>
      <c r="OUX24" s="43"/>
      <c r="OUY24" s="43"/>
      <c r="OUZ24" s="43"/>
      <c r="OVA24" s="43"/>
      <c r="OVB24" s="43"/>
      <c r="OVC24" s="43"/>
      <c r="OVD24" s="43"/>
      <c r="OVE24" s="43"/>
      <c r="OVF24" s="43"/>
      <c r="OVG24" s="43"/>
      <c r="OVH24" s="43"/>
      <c r="OVI24" s="43"/>
      <c r="OVJ24" s="43"/>
      <c r="OVK24" s="43"/>
      <c r="OVL24" s="43"/>
      <c r="OVM24" s="43"/>
      <c r="OVN24" s="43"/>
      <c r="OVO24" s="43"/>
      <c r="OVP24" s="43"/>
      <c r="OVQ24" s="43"/>
      <c r="OVR24" s="43"/>
      <c r="OVS24" s="43"/>
      <c r="OVT24" s="43"/>
      <c r="OVU24" s="43"/>
      <c r="OVV24" s="43"/>
      <c r="OVW24" s="43"/>
      <c r="OVX24" s="43"/>
      <c r="OVY24" s="43"/>
      <c r="OVZ24" s="43"/>
      <c r="OWA24" s="43"/>
      <c r="OWB24" s="43"/>
      <c r="OWC24" s="43"/>
      <c r="OWD24" s="43"/>
      <c r="OWE24" s="43"/>
      <c r="OWF24" s="43"/>
      <c r="OWG24" s="43"/>
      <c r="OWH24" s="43"/>
      <c r="OWI24" s="43"/>
      <c r="OWJ24" s="43"/>
      <c r="OWK24" s="43"/>
      <c r="OWL24" s="43"/>
      <c r="OWM24" s="43"/>
      <c r="OWN24" s="43"/>
      <c r="OWO24" s="43"/>
      <c r="OWP24" s="43"/>
      <c r="OWQ24" s="43"/>
      <c r="OWR24" s="43"/>
      <c r="OWS24" s="43"/>
      <c r="OWT24" s="43"/>
      <c r="OWU24" s="43"/>
      <c r="OWV24" s="43"/>
      <c r="OWW24" s="43"/>
      <c r="OWX24" s="43"/>
      <c r="OWY24" s="43"/>
      <c r="OWZ24" s="43"/>
      <c r="OXA24" s="43"/>
      <c r="OXB24" s="43"/>
      <c r="OXC24" s="43"/>
      <c r="OXD24" s="43"/>
      <c r="OXE24" s="43"/>
      <c r="OXF24" s="43"/>
      <c r="OXG24" s="43"/>
      <c r="OXH24" s="43"/>
      <c r="OXI24" s="43"/>
      <c r="OXJ24" s="43"/>
      <c r="OXK24" s="43"/>
      <c r="OXL24" s="43"/>
      <c r="OXM24" s="43"/>
      <c r="OXN24" s="43"/>
      <c r="OXO24" s="43"/>
      <c r="OXP24" s="43"/>
      <c r="OXQ24" s="43"/>
      <c r="OXR24" s="43"/>
      <c r="OXS24" s="43"/>
      <c r="OXT24" s="43"/>
      <c r="OXU24" s="43"/>
      <c r="OXV24" s="43"/>
      <c r="OXW24" s="43"/>
      <c r="OXX24" s="43"/>
      <c r="OXY24" s="43"/>
      <c r="OXZ24" s="43"/>
      <c r="OYA24" s="43"/>
      <c r="OYB24" s="43"/>
      <c r="OYC24" s="43"/>
      <c r="OYD24" s="43"/>
      <c r="OYE24" s="43"/>
      <c r="OYF24" s="43"/>
      <c r="OYG24" s="43"/>
      <c r="OYH24" s="43"/>
      <c r="OYI24" s="43"/>
      <c r="OYJ24" s="43"/>
      <c r="OYK24" s="43"/>
      <c r="OYL24" s="43"/>
      <c r="OYM24" s="43"/>
      <c r="OYN24" s="43"/>
      <c r="OYO24" s="43"/>
      <c r="OYP24" s="43"/>
      <c r="OYQ24" s="43"/>
      <c r="OYR24" s="43"/>
      <c r="OYS24" s="43"/>
      <c r="OYT24" s="43"/>
      <c r="OYU24" s="43"/>
      <c r="OYV24" s="43"/>
      <c r="OYW24" s="43"/>
      <c r="OYX24" s="43"/>
      <c r="OYY24" s="43"/>
      <c r="OYZ24" s="43"/>
      <c r="OZA24" s="43"/>
      <c r="OZB24" s="43"/>
      <c r="OZC24" s="43"/>
      <c r="OZD24" s="43"/>
      <c r="OZE24" s="43"/>
      <c r="OZF24" s="43"/>
      <c r="OZG24" s="43"/>
      <c r="OZH24" s="43"/>
      <c r="OZI24" s="43"/>
      <c r="OZJ24" s="43"/>
      <c r="OZK24" s="43"/>
      <c r="OZL24" s="43"/>
      <c r="OZM24" s="43"/>
      <c r="OZN24" s="43"/>
      <c r="OZO24" s="43"/>
      <c r="OZP24" s="43"/>
      <c r="OZQ24" s="43"/>
      <c r="OZR24" s="43"/>
      <c r="OZS24" s="43"/>
      <c r="OZT24" s="43"/>
      <c r="OZU24" s="43"/>
      <c r="OZV24" s="43"/>
      <c r="OZW24" s="43"/>
      <c r="OZX24" s="43"/>
      <c r="OZY24" s="43"/>
      <c r="OZZ24" s="43"/>
      <c r="PAA24" s="43"/>
      <c r="PAB24" s="43"/>
      <c r="PAC24" s="43"/>
      <c r="PAD24" s="43"/>
      <c r="PAE24" s="43"/>
      <c r="PAF24" s="43"/>
      <c r="PAG24" s="43"/>
      <c r="PAH24" s="43"/>
      <c r="PAI24" s="43"/>
      <c r="PAJ24" s="43"/>
      <c r="PAK24" s="43"/>
      <c r="PAL24" s="43"/>
      <c r="PAM24" s="43"/>
      <c r="PAN24" s="43"/>
      <c r="PAO24" s="43"/>
      <c r="PAP24" s="43"/>
      <c r="PAQ24" s="43"/>
      <c r="PAR24" s="43"/>
      <c r="PAS24" s="43"/>
      <c r="PAT24" s="43"/>
      <c r="PAU24" s="43"/>
      <c r="PAV24" s="43"/>
      <c r="PAW24" s="43"/>
      <c r="PAX24" s="43"/>
      <c r="PAY24" s="43"/>
      <c r="PAZ24" s="43"/>
      <c r="PBA24" s="43"/>
      <c r="PBB24" s="43"/>
      <c r="PBC24" s="43"/>
      <c r="PBD24" s="43"/>
      <c r="PBE24" s="43"/>
      <c r="PBF24" s="43"/>
      <c r="PBG24" s="43"/>
      <c r="PBH24" s="43"/>
      <c r="PBI24" s="43"/>
      <c r="PBJ24" s="43"/>
      <c r="PBK24" s="43"/>
      <c r="PBL24" s="43"/>
      <c r="PBM24" s="43"/>
      <c r="PBN24" s="43"/>
      <c r="PBO24" s="43"/>
      <c r="PBP24" s="43"/>
      <c r="PBQ24" s="43"/>
      <c r="PBR24" s="43"/>
      <c r="PBS24" s="43"/>
      <c r="PBT24" s="43"/>
      <c r="PBU24" s="43"/>
      <c r="PBV24" s="43"/>
      <c r="PBW24" s="43"/>
      <c r="PBX24" s="43"/>
      <c r="PBY24" s="43"/>
      <c r="PBZ24" s="43"/>
      <c r="PCA24" s="43"/>
      <c r="PCB24" s="43"/>
      <c r="PCC24" s="43"/>
      <c r="PCD24" s="43"/>
      <c r="PCE24" s="43"/>
      <c r="PCF24" s="43"/>
      <c r="PCG24" s="43"/>
      <c r="PCH24" s="43"/>
      <c r="PCI24" s="43"/>
      <c r="PCJ24" s="43"/>
      <c r="PCK24" s="43"/>
      <c r="PCL24" s="43"/>
      <c r="PCM24" s="43"/>
      <c r="PCN24" s="43"/>
      <c r="PCO24" s="43"/>
      <c r="PCP24" s="43"/>
      <c r="PCQ24" s="43"/>
      <c r="PCR24" s="43"/>
      <c r="PCS24" s="43"/>
      <c r="PCT24" s="43"/>
      <c r="PCU24" s="43"/>
      <c r="PCV24" s="43"/>
      <c r="PCW24" s="43"/>
      <c r="PCX24" s="43"/>
      <c r="PCY24" s="43"/>
      <c r="PCZ24" s="43"/>
      <c r="PDA24" s="43"/>
      <c r="PDB24" s="43"/>
      <c r="PDC24" s="43"/>
      <c r="PDD24" s="43"/>
      <c r="PDE24" s="43"/>
      <c r="PDF24" s="43"/>
      <c r="PDG24" s="43"/>
      <c r="PDH24" s="43"/>
      <c r="PDI24" s="43"/>
      <c r="PDJ24" s="43"/>
      <c r="PDK24" s="43"/>
      <c r="PDL24" s="43"/>
      <c r="PDM24" s="43"/>
      <c r="PDN24" s="43"/>
      <c r="PDO24" s="43"/>
      <c r="PDP24" s="43"/>
      <c r="PDQ24" s="43"/>
      <c r="PDR24" s="43"/>
      <c r="PDS24" s="43"/>
      <c r="PDT24" s="43"/>
      <c r="PDU24" s="43"/>
      <c r="PDV24" s="43"/>
      <c r="PDW24" s="43"/>
      <c r="PDX24" s="43"/>
      <c r="PDY24" s="43"/>
      <c r="PDZ24" s="43"/>
      <c r="PEA24" s="43"/>
      <c r="PEB24" s="43"/>
      <c r="PEC24" s="43"/>
      <c r="PED24" s="43"/>
      <c r="PEE24" s="43"/>
      <c r="PEF24" s="43"/>
      <c r="PEG24" s="43"/>
      <c r="PEH24" s="43"/>
      <c r="PEI24" s="43"/>
      <c r="PEJ24" s="43"/>
      <c r="PEK24" s="43"/>
      <c r="PEL24" s="43"/>
      <c r="PEM24" s="43"/>
      <c r="PEN24" s="43"/>
      <c r="PEO24" s="43"/>
      <c r="PEP24" s="43"/>
      <c r="PEQ24" s="43"/>
      <c r="PER24" s="43"/>
      <c r="PES24" s="43"/>
      <c r="PET24" s="43"/>
      <c r="PEU24" s="43"/>
      <c r="PEV24" s="43"/>
      <c r="PEW24" s="43"/>
      <c r="PEX24" s="43"/>
      <c r="PEY24" s="43"/>
      <c r="PEZ24" s="43"/>
      <c r="PFA24" s="43"/>
      <c r="PFB24" s="43"/>
      <c r="PFC24" s="43"/>
      <c r="PFD24" s="43"/>
      <c r="PFE24" s="43"/>
      <c r="PFF24" s="43"/>
      <c r="PFG24" s="43"/>
      <c r="PFH24" s="43"/>
      <c r="PFI24" s="43"/>
      <c r="PFJ24" s="43"/>
      <c r="PFK24" s="43"/>
      <c r="PFL24" s="43"/>
      <c r="PFM24" s="43"/>
      <c r="PFN24" s="43"/>
      <c r="PFO24" s="43"/>
      <c r="PFP24" s="43"/>
      <c r="PFQ24" s="43"/>
      <c r="PFR24" s="43"/>
      <c r="PFS24" s="43"/>
      <c r="PFT24" s="43"/>
      <c r="PFU24" s="43"/>
      <c r="PFV24" s="43"/>
      <c r="PFW24" s="43"/>
      <c r="PFX24" s="43"/>
      <c r="PFY24" s="43"/>
      <c r="PFZ24" s="43"/>
      <c r="PGA24" s="43"/>
      <c r="PGB24" s="43"/>
      <c r="PGC24" s="43"/>
      <c r="PGD24" s="43"/>
      <c r="PGE24" s="43"/>
      <c r="PGF24" s="43"/>
      <c r="PGG24" s="43"/>
      <c r="PGH24" s="43"/>
      <c r="PGI24" s="43"/>
      <c r="PGJ24" s="43"/>
      <c r="PGK24" s="43"/>
      <c r="PGL24" s="43"/>
      <c r="PGM24" s="43"/>
      <c r="PGN24" s="43"/>
      <c r="PGO24" s="43"/>
      <c r="PGP24" s="43"/>
      <c r="PGQ24" s="43"/>
      <c r="PGR24" s="43"/>
      <c r="PGS24" s="43"/>
      <c r="PGT24" s="43"/>
      <c r="PGU24" s="43"/>
      <c r="PGV24" s="43"/>
      <c r="PGW24" s="43"/>
      <c r="PGX24" s="43"/>
      <c r="PGY24" s="43"/>
      <c r="PGZ24" s="43"/>
      <c r="PHA24" s="43"/>
      <c r="PHB24" s="43"/>
      <c r="PHC24" s="43"/>
      <c r="PHD24" s="43"/>
      <c r="PHE24" s="43"/>
      <c r="PHF24" s="43"/>
      <c r="PHG24" s="43"/>
      <c r="PHH24" s="43"/>
      <c r="PHI24" s="43"/>
      <c r="PHJ24" s="43"/>
      <c r="PHK24" s="43"/>
      <c r="PHL24" s="43"/>
      <c r="PHM24" s="43"/>
      <c r="PHN24" s="43"/>
      <c r="PHO24" s="43"/>
      <c r="PHP24" s="43"/>
      <c r="PHQ24" s="43"/>
      <c r="PHR24" s="43"/>
      <c r="PHS24" s="43"/>
      <c r="PHT24" s="43"/>
      <c r="PHU24" s="43"/>
      <c r="PHV24" s="43"/>
      <c r="PHW24" s="43"/>
      <c r="PHX24" s="43"/>
      <c r="PHY24" s="43"/>
      <c r="PHZ24" s="43"/>
      <c r="PIA24" s="43"/>
      <c r="PIB24" s="43"/>
      <c r="PIC24" s="43"/>
      <c r="PID24" s="43"/>
      <c r="PIE24" s="43"/>
      <c r="PIF24" s="43"/>
      <c r="PIG24" s="43"/>
      <c r="PIH24" s="43"/>
      <c r="PII24" s="43"/>
      <c r="PIJ24" s="43"/>
      <c r="PIK24" s="43"/>
      <c r="PIL24" s="43"/>
      <c r="PIM24" s="43"/>
      <c r="PIN24" s="43"/>
      <c r="PIO24" s="43"/>
      <c r="PIP24" s="43"/>
      <c r="PIQ24" s="43"/>
      <c r="PIR24" s="43"/>
      <c r="PIS24" s="43"/>
      <c r="PIT24" s="43"/>
      <c r="PIU24" s="43"/>
      <c r="PIV24" s="43"/>
      <c r="PIW24" s="43"/>
      <c r="PIX24" s="43"/>
      <c r="PIY24" s="43"/>
      <c r="PIZ24" s="43"/>
      <c r="PJA24" s="43"/>
      <c r="PJB24" s="43"/>
      <c r="PJC24" s="43"/>
      <c r="PJD24" s="43"/>
      <c r="PJE24" s="43"/>
      <c r="PJF24" s="43"/>
      <c r="PJG24" s="43"/>
      <c r="PJH24" s="43"/>
      <c r="PJI24" s="43"/>
      <c r="PJJ24" s="43"/>
      <c r="PJK24" s="43"/>
      <c r="PJL24" s="43"/>
      <c r="PJM24" s="43"/>
      <c r="PJN24" s="43"/>
      <c r="PJO24" s="43"/>
      <c r="PJP24" s="43"/>
      <c r="PJQ24" s="43"/>
      <c r="PJR24" s="43"/>
      <c r="PJS24" s="43"/>
      <c r="PJT24" s="43"/>
      <c r="PJU24" s="43"/>
      <c r="PJV24" s="43"/>
      <c r="PJW24" s="43"/>
      <c r="PJX24" s="43"/>
      <c r="PJY24" s="43"/>
      <c r="PJZ24" s="43"/>
      <c r="PKA24" s="43"/>
      <c r="PKB24" s="43"/>
      <c r="PKC24" s="43"/>
      <c r="PKD24" s="43"/>
      <c r="PKE24" s="43"/>
      <c r="PKF24" s="43"/>
      <c r="PKG24" s="43"/>
      <c r="PKH24" s="43"/>
      <c r="PKI24" s="43"/>
      <c r="PKJ24" s="43"/>
      <c r="PKK24" s="43"/>
      <c r="PKL24" s="43"/>
      <c r="PKM24" s="43"/>
      <c r="PKN24" s="43"/>
      <c r="PKO24" s="43"/>
      <c r="PKP24" s="43"/>
      <c r="PKQ24" s="43"/>
      <c r="PKR24" s="43"/>
      <c r="PKS24" s="43"/>
      <c r="PKT24" s="43"/>
      <c r="PKU24" s="43"/>
      <c r="PKV24" s="43"/>
      <c r="PKW24" s="43"/>
      <c r="PKX24" s="43"/>
      <c r="PKY24" s="43"/>
      <c r="PKZ24" s="43"/>
      <c r="PLA24" s="43"/>
      <c r="PLB24" s="43"/>
      <c r="PLC24" s="43"/>
      <c r="PLD24" s="43"/>
      <c r="PLE24" s="43"/>
      <c r="PLF24" s="43"/>
      <c r="PLG24" s="43"/>
      <c r="PLH24" s="43"/>
      <c r="PLI24" s="43"/>
      <c r="PLJ24" s="43"/>
      <c r="PLK24" s="43"/>
      <c r="PLL24" s="43"/>
      <c r="PLM24" s="43"/>
      <c r="PLN24" s="43"/>
      <c r="PLO24" s="43"/>
      <c r="PLP24" s="43"/>
      <c r="PLQ24" s="43"/>
      <c r="PLR24" s="43"/>
      <c r="PLS24" s="43"/>
      <c r="PLT24" s="43"/>
      <c r="PLU24" s="43"/>
      <c r="PLV24" s="43"/>
      <c r="PLW24" s="43"/>
      <c r="PLX24" s="43"/>
      <c r="PLY24" s="43"/>
      <c r="PLZ24" s="43"/>
      <c r="PMA24" s="43"/>
      <c r="PMB24" s="43"/>
      <c r="PMC24" s="43"/>
      <c r="PMD24" s="43"/>
      <c r="PME24" s="43"/>
      <c r="PMF24" s="43"/>
      <c r="PMG24" s="43"/>
      <c r="PMH24" s="43"/>
      <c r="PMI24" s="43"/>
      <c r="PMJ24" s="43"/>
      <c r="PMK24" s="43"/>
      <c r="PML24" s="43"/>
      <c r="PMM24" s="43"/>
      <c r="PMN24" s="43"/>
      <c r="PMO24" s="43"/>
      <c r="PMP24" s="43"/>
      <c r="PMQ24" s="43"/>
      <c r="PMR24" s="43"/>
      <c r="PMS24" s="43"/>
      <c r="PMT24" s="43"/>
      <c r="PMU24" s="43"/>
      <c r="PMV24" s="43"/>
      <c r="PMW24" s="43"/>
      <c r="PMX24" s="43"/>
      <c r="PMY24" s="43"/>
      <c r="PMZ24" s="43"/>
      <c r="PNA24" s="43"/>
      <c r="PNB24" s="43"/>
      <c r="PNC24" s="43"/>
      <c r="PND24" s="43"/>
      <c r="PNE24" s="43"/>
      <c r="PNF24" s="43"/>
      <c r="PNG24" s="43"/>
      <c r="PNH24" s="43"/>
      <c r="PNI24" s="43"/>
      <c r="PNJ24" s="43"/>
      <c r="PNK24" s="43"/>
      <c r="PNL24" s="43"/>
      <c r="PNM24" s="43"/>
      <c r="PNN24" s="43"/>
      <c r="PNO24" s="43"/>
      <c r="PNP24" s="43"/>
      <c r="PNQ24" s="43"/>
      <c r="PNR24" s="43"/>
      <c r="PNS24" s="43"/>
      <c r="PNT24" s="43"/>
      <c r="PNU24" s="43"/>
      <c r="PNV24" s="43"/>
      <c r="PNW24" s="43"/>
      <c r="PNX24" s="43"/>
      <c r="PNY24" s="43"/>
      <c r="PNZ24" s="43"/>
      <c r="POA24" s="43"/>
      <c r="POB24" s="43"/>
      <c r="POC24" s="43"/>
      <c r="POD24" s="43"/>
      <c r="POE24" s="43"/>
      <c r="POF24" s="43"/>
      <c r="POG24" s="43"/>
      <c r="POH24" s="43"/>
      <c r="POI24" s="43"/>
      <c r="POJ24" s="43"/>
      <c r="POK24" s="43"/>
      <c r="POL24" s="43"/>
      <c r="POM24" s="43"/>
      <c r="PON24" s="43"/>
      <c r="POO24" s="43"/>
      <c r="POP24" s="43"/>
      <c r="POQ24" s="43"/>
      <c r="POR24" s="43"/>
      <c r="POS24" s="43"/>
      <c r="POT24" s="43"/>
      <c r="POU24" s="43"/>
      <c r="POV24" s="43"/>
      <c r="POW24" s="43"/>
      <c r="POX24" s="43"/>
      <c r="POY24" s="43"/>
      <c r="POZ24" s="43"/>
      <c r="PPA24" s="43"/>
      <c r="PPB24" s="43"/>
      <c r="PPC24" s="43"/>
      <c r="PPD24" s="43"/>
      <c r="PPE24" s="43"/>
      <c r="PPF24" s="43"/>
      <c r="PPG24" s="43"/>
      <c r="PPH24" s="43"/>
      <c r="PPI24" s="43"/>
      <c r="PPJ24" s="43"/>
      <c r="PPK24" s="43"/>
      <c r="PPL24" s="43"/>
      <c r="PPM24" s="43"/>
      <c r="PPN24" s="43"/>
      <c r="PPO24" s="43"/>
      <c r="PPP24" s="43"/>
      <c r="PPQ24" s="43"/>
      <c r="PPR24" s="43"/>
      <c r="PPS24" s="43"/>
      <c r="PPT24" s="43"/>
      <c r="PPU24" s="43"/>
      <c r="PPV24" s="43"/>
      <c r="PPW24" s="43"/>
      <c r="PPX24" s="43"/>
      <c r="PPY24" s="43"/>
      <c r="PPZ24" s="43"/>
      <c r="PQA24" s="43"/>
      <c r="PQB24" s="43"/>
      <c r="PQC24" s="43"/>
      <c r="PQD24" s="43"/>
      <c r="PQE24" s="43"/>
      <c r="PQF24" s="43"/>
      <c r="PQG24" s="43"/>
      <c r="PQH24" s="43"/>
      <c r="PQI24" s="43"/>
      <c r="PQJ24" s="43"/>
      <c r="PQK24" s="43"/>
      <c r="PQL24" s="43"/>
      <c r="PQM24" s="43"/>
      <c r="PQN24" s="43"/>
      <c r="PQO24" s="43"/>
      <c r="PQP24" s="43"/>
      <c r="PQQ24" s="43"/>
      <c r="PQR24" s="43"/>
      <c r="PQS24" s="43"/>
      <c r="PQT24" s="43"/>
      <c r="PQU24" s="43"/>
      <c r="PQV24" s="43"/>
      <c r="PQW24" s="43"/>
      <c r="PQX24" s="43"/>
      <c r="PQY24" s="43"/>
      <c r="PQZ24" s="43"/>
      <c r="PRA24" s="43"/>
      <c r="PRB24" s="43"/>
      <c r="PRC24" s="43"/>
      <c r="PRD24" s="43"/>
      <c r="PRE24" s="43"/>
      <c r="PRF24" s="43"/>
      <c r="PRG24" s="43"/>
      <c r="PRH24" s="43"/>
      <c r="PRI24" s="43"/>
      <c r="PRJ24" s="43"/>
      <c r="PRK24" s="43"/>
      <c r="PRL24" s="43"/>
      <c r="PRM24" s="43"/>
      <c r="PRN24" s="43"/>
      <c r="PRO24" s="43"/>
      <c r="PRP24" s="43"/>
      <c r="PRQ24" s="43"/>
      <c r="PRR24" s="43"/>
      <c r="PRS24" s="43"/>
      <c r="PRT24" s="43"/>
      <c r="PRU24" s="43"/>
      <c r="PRV24" s="43"/>
      <c r="PRW24" s="43"/>
      <c r="PRX24" s="43"/>
      <c r="PRY24" s="43"/>
      <c r="PRZ24" s="43"/>
      <c r="PSA24" s="43"/>
      <c r="PSB24" s="43"/>
      <c r="PSC24" s="43"/>
      <c r="PSD24" s="43"/>
      <c r="PSE24" s="43"/>
      <c r="PSF24" s="43"/>
      <c r="PSG24" s="43"/>
      <c r="PSH24" s="43"/>
      <c r="PSI24" s="43"/>
      <c r="PSJ24" s="43"/>
      <c r="PSK24" s="43"/>
      <c r="PSL24" s="43"/>
      <c r="PSM24" s="43"/>
      <c r="PSN24" s="43"/>
      <c r="PSO24" s="43"/>
      <c r="PSP24" s="43"/>
      <c r="PSQ24" s="43"/>
      <c r="PSR24" s="43"/>
      <c r="PSS24" s="43"/>
      <c r="PST24" s="43"/>
      <c r="PSU24" s="43"/>
      <c r="PSV24" s="43"/>
      <c r="PSW24" s="43"/>
      <c r="PSX24" s="43"/>
      <c r="PSY24" s="43"/>
      <c r="PSZ24" s="43"/>
      <c r="PTA24" s="43"/>
      <c r="PTB24" s="43"/>
      <c r="PTC24" s="43"/>
      <c r="PTD24" s="43"/>
      <c r="PTE24" s="43"/>
      <c r="PTF24" s="43"/>
      <c r="PTG24" s="43"/>
      <c r="PTH24" s="43"/>
      <c r="PTI24" s="43"/>
      <c r="PTJ24" s="43"/>
      <c r="PTK24" s="43"/>
      <c r="PTL24" s="43"/>
      <c r="PTM24" s="43"/>
      <c r="PTN24" s="43"/>
      <c r="PTO24" s="43"/>
      <c r="PTP24" s="43"/>
      <c r="PTQ24" s="43"/>
      <c r="PTR24" s="43"/>
      <c r="PTS24" s="43"/>
      <c r="PTT24" s="43"/>
      <c r="PTU24" s="43"/>
      <c r="PTV24" s="43"/>
      <c r="PTW24" s="43"/>
      <c r="PTX24" s="43"/>
      <c r="PTY24" s="43"/>
      <c r="PTZ24" s="43"/>
      <c r="PUA24" s="43"/>
      <c r="PUB24" s="43"/>
      <c r="PUC24" s="43"/>
      <c r="PUD24" s="43"/>
      <c r="PUE24" s="43"/>
      <c r="PUF24" s="43"/>
      <c r="PUG24" s="43"/>
      <c r="PUH24" s="43"/>
      <c r="PUI24" s="43"/>
      <c r="PUJ24" s="43"/>
      <c r="PUK24" s="43"/>
      <c r="PUL24" s="43"/>
      <c r="PUM24" s="43"/>
      <c r="PUN24" s="43"/>
      <c r="PUO24" s="43"/>
      <c r="PUP24" s="43"/>
      <c r="PUQ24" s="43"/>
      <c r="PUR24" s="43"/>
      <c r="PUS24" s="43"/>
      <c r="PUT24" s="43"/>
      <c r="PUU24" s="43"/>
      <c r="PUV24" s="43"/>
      <c r="PUW24" s="43"/>
      <c r="PUX24" s="43"/>
      <c r="PUY24" s="43"/>
      <c r="PUZ24" s="43"/>
      <c r="PVA24" s="43"/>
      <c r="PVB24" s="43"/>
      <c r="PVC24" s="43"/>
      <c r="PVD24" s="43"/>
      <c r="PVE24" s="43"/>
      <c r="PVF24" s="43"/>
      <c r="PVG24" s="43"/>
      <c r="PVH24" s="43"/>
      <c r="PVI24" s="43"/>
      <c r="PVJ24" s="43"/>
      <c r="PVK24" s="43"/>
      <c r="PVL24" s="43"/>
      <c r="PVM24" s="43"/>
      <c r="PVN24" s="43"/>
      <c r="PVO24" s="43"/>
      <c r="PVP24" s="43"/>
      <c r="PVQ24" s="43"/>
      <c r="PVR24" s="43"/>
      <c r="PVS24" s="43"/>
      <c r="PVT24" s="43"/>
      <c r="PVU24" s="43"/>
      <c r="PVV24" s="43"/>
      <c r="PVW24" s="43"/>
      <c r="PVX24" s="43"/>
      <c r="PVY24" s="43"/>
      <c r="PVZ24" s="43"/>
      <c r="PWA24" s="43"/>
      <c r="PWB24" s="43"/>
      <c r="PWC24" s="43"/>
      <c r="PWD24" s="43"/>
      <c r="PWE24" s="43"/>
      <c r="PWF24" s="43"/>
      <c r="PWG24" s="43"/>
      <c r="PWH24" s="43"/>
      <c r="PWI24" s="43"/>
      <c r="PWJ24" s="43"/>
      <c r="PWK24" s="43"/>
      <c r="PWL24" s="43"/>
      <c r="PWM24" s="43"/>
      <c r="PWN24" s="43"/>
      <c r="PWO24" s="43"/>
      <c r="PWP24" s="43"/>
      <c r="PWQ24" s="43"/>
      <c r="PWR24" s="43"/>
      <c r="PWS24" s="43"/>
      <c r="PWT24" s="43"/>
      <c r="PWU24" s="43"/>
      <c r="PWV24" s="43"/>
      <c r="PWW24" s="43"/>
      <c r="PWX24" s="43"/>
      <c r="PWY24" s="43"/>
      <c r="PWZ24" s="43"/>
      <c r="PXA24" s="43"/>
      <c r="PXB24" s="43"/>
      <c r="PXC24" s="43"/>
      <c r="PXD24" s="43"/>
      <c r="PXE24" s="43"/>
      <c r="PXF24" s="43"/>
      <c r="PXG24" s="43"/>
      <c r="PXH24" s="43"/>
      <c r="PXI24" s="43"/>
      <c r="PXJ24" s="43"/>
      <c r="PXK24" s="43"/>
      <c r="PXL24" s="43"/>
      <c r="PXM24" s="43"/>
      <c r="PXN24" s="43"/>
      <c r="PXO24" s="43"/>
      <c r="PXP24" s="43"/>
      <c r="PXQ24" s="43"/>
      <c r="PXR24" s="43"/>
      <c r="PXS24" s="43"/>
      <c r="PXT24" s="43"/>
      <c r="PXU24" s="43"/>
      <c r="PXV24" s="43"/>
      <c r="PXW24" s="43"/>
      <c r="PXX24" s="43"/>
      <c r="PXY24" s="43"/>
      <c r="PXZ24" s="43"/>
      <c r="PYA24" s="43"/>
      <c r="PYB24" s="43"/>
      <c r="PYC24" s="43"/>
      <c r="PYD24" s="43"/>
      <c r="PYE24" s="43"/>
      <c r="PYF24" s="43"/>
      <c r="PYG24" s="43"/>
      <c r="PYH24" s="43"/>
      <c r="PYI24" s="43"/>
      <c r="PYJ24" s="43"/>
      <c r="PYK24" s="43"/>
      <c r="PYL24" s="43"/>
      <c r="PYM24" s="43"/>
      <c r="PYN24" s="43"/>
      <c r="PYO24" s="43"/>
      <c r="PYP24" s="43"/>
      <c r="PYQ24" s="43"/>
      <c r="PYR24" s="43"/>
      <c r="PYS24" s="43"/>
      <c r="PYT24" s="43"/>
      <c r="PYU24" s="43"/>
      <c r="PYV24" s="43"/>
      <c r="PYW24" s="43"/>
      <c r="PYX24" s="43"/>
      <c r="PYY24" s="43"/>
      <c r="PYZ24" s="43"/>
      <c r="PZA24" s="43"/>
      <c r="PZB24" s="43"/>
      <c r="PZC24" s="43"/>
      <c r="PZD24" s="43"/>
      <c r="PZE24" s="43"/>
      <c r="PZF24" s="43"/>
      <c r="PZG24" s="43"/>
      <c r="PZH24" s="43"/>
      <c r="PZI24" s="43"/>
      <c r="PZJ24" s="43"/>
      <c r="PZK24" s="43"/>
      <c r="PZL24" s="43"/>
      <c r="PZM24" s="43"/>
      <c r="PZN24" s="43"/>
      <c r="PZO24" s="43"/>
      <c r="PZP24" s="43"/>
      <c r="PZQ24" s="43"/>
      <c r="PZR24" s="43"/>
      <c r="PZS24" s="43"/>
      <c r="PZT24" s="43"/>
      <c r="PZU24" s="43"/>
      <c r="PZV24" s="43"/>
      <c r="PZW24" s="43"/>
      <c r="PZX24" s="43"/>
      <c r="PZY24" s="43"/>
      <c r="PZZ24" s="43"/>
      <c r="QAA24" s="43"/>
      <c r="QAB24" s="43"/>
      <c r="QAC24" s="43"/>
      <c r="QAD24" s="43"/>
      <c r="QAE24" s="43"/>
      <c r="QAF24" s="43"/>
      <c r="QAG24" s="43"/>
      <c r="QAH24" s="43"/>
      <c r="QAI24" s="43"/>
      <c r="QAJ24" s="43"/>
      <c r="QAK24" s="43"/>
      <c r="QAL24" s="43"/>
      <c r="QAM24" s="43"/>
      <c r="QAN24" s="43"/>
      <c r="QAO24" s="43"/>
      <c r="QAP24" s="43"/>
      <c r="QAQ24" s="43"/>
      <c r="QAR24" s="43"/>
      <c r="QAS24" s="43"/>
      <c r="QAT24" s="43"/>
      <c r="QAU24" s="43"/>
      <c r="QAV24" s="43"/>
      <c r="QAW24" s="43"/>
      <c r="QAX24" s="43"/>
      <c r="QAY24" s="43"/>
      <c r="QAZ24" s="43"/>
      <c r="QBA24" s="43"/>
      <c r="QBB24" s="43"/>
      <c r="QBC24" s="43"/>
      <c r="QBD24" s="43"/>
      <c r="QBE24" s="43"/>
      <c r="QBF24" s="43"/>
      <c r="QBG24" s="43"/>
      <c r="QBH24" s="43"/>
      <c r="QBI24" s="43"/>
      <c r="QBJ24" s="43"/>
      <c r="QBK24" s="43"/>
      <c r="QBL24" s="43"/>
      <c r="QBM24" s="43"/>
      <c r="QBN24" s="43"/>
      <c r="QBO24" s="43"/>
      <c r="QBP24" s="43"/>
      <c r="QBQ24" s="43"/>
      <c r="QBR24" s="43"/>
      <c r="QBS24" s="43"/>
      <c r="QBT24" s="43"/>
      <c r="QBU24" s="43"/>
      <c r="QBV24" s="43"/>
      <c r="QBW24" s="43"/>
      <c r="QBX24" s="43"/>
      <c r="QBY24" s="43"/>
      <c r="QBZ24" s="43"/>
      <c r="QCA24" s="43"/>
      <c r="QCB24" s="43"/>
      <c r="QCC24" s="43"/>
      <c r="QCD24" s="43"/>
      <c r="QCE24" s="43"/>
      <c r="QCF24" s="43"/>
      <c r="QCG24" s="43"/>
      <c r="QCH24" s="43"/>
      <c r="QCI24" s="43"/>
      <c r="QCJ24" s="43"/>
      <c r="QCK24" s="43"/>
      <c r="QCL24" s="43"/>
      <c r="QCM24" s="43"/>
      <c r="QCN24" s="43"/>
      <c r="QCO24" s="43"/>
      <c r="QCP24" s="43"/>
      <c r="QCQ24" s="43"/>
      <c r="QCR24" s="43"/>
      <c r="QCS24" s="43"/>
      <c r="QCT24" s="43"/>
      <c r="QCU24" s="43"/>
      <c r="QCV24" s="43"/>
      <c r="QCW24" s="43"/>
      <c r="QCX24" s="43"/>
      <c r="QCY24" s="43"/>
      <c r="QCZ24" s="43"/>
      <c r="QDA24" s="43"/>
      <c r="QDB24" s="43"/>
      <c r="QDC24" s="43"/>
      <c r="QDD24" s="43"/>
      <c r="QDE24" s="43"/>
      <c r="QDF24" s="43"/>
      <c r="QDG24" s="43"/>
      <c r="QDH24" s="43"/>
      <c r="QDI24" s="43"/>
      <c r="QDJ24" s="43"/>
      <c r="QDK24" s="43"/>
      <c r="QDL24" s="43"/>
      <c r="QDM24" s="43"/>
      <c r="QDN24" s="43"/>
      <c r="QDO24" s="43"/>
      <c r="QDP24" s="43"/>
      <c r="QDQ24" s="43"/>
      <c r="QDR24" s="43"/>
      <c r="QDS24" s="43"/>
      <c r="QDT24" s="43"/>
      <c r="QDU24" s="43"/>
      <c r="QDV24" s="43"/>
      <c r="QDW24" s="43"/>
      <c r="QDX24" s="43"/>
      <c r="QDY24" s="43"/>
      <c r="QDZ24" s="43"/>
      <c r="QEA24" s="43"/>
      <c r="QEB24" s="43"/>
      <c r="QEC24" s="43"/>
      <c r="QED24" s="43"/>
      <c r="QEE24" s="43"/>
      <c r="QEF24" s="43"/>
      <c r="QEG24" s="43"/>
      <c r="QEH24" s="43"/>
      <c r="QEI24" s="43"/>
      <c r="QEJ24" s="43"/>
      <c r="QEK24" s="43"/>
      <c r="QEL24" s="43"/>
      <c r="QEM24" s="43"/>
      <c r="QEN24" s="43"/>
      <c r="QEO24" s="43"/>
      <c r="QEP24" s="43"/>
      <c r="QEQ24" s="43"/>
      <c r="QER24" s="43"/>
      <c r="QES24" s="43"/>
      <c r="QET24" s="43"/>
      <c r="QEU24" s="43"/>
      <c r="QEV24" s="43"/>
      <c r="QEW24" s="43"/>
      <c r="QEX24" s="43"/>
      <c r="QEY24" s="43"/>
      <c r="QEZ24" s="43"/>
      <c r="QFA24" s="43"/>
      <c r="QFB24" s="43"/>
      <c r="QFC24" s="43"/>
      <c r="QFD24" s="43"/>
      <c r="QFE24" s="43"/>
      <c r="QFF24" s="43"/>
      <c r="QFG24" s="43"/>
      <c r="QFH24" s="43"/>
      <c r="QFI24" s="43"/>
      <c r="QFJ24" s="43"/>
      <c r="QFK24" s="43"/>
      <c r="QFL24" s="43"/>
      <c r="QFM24" s="43"/>
      <c r="QFN24" s="43"/>
      <c r="QFO24" s="43"/>
      <c r="QFP24" s="43"/>
      <c r="QFQ24" s="43"/>
      <c r="QFR24" s="43"/>
      <c r="QFS24" s="43"/>
      <c r="QFT24" s="43"/>
      <c r="QFU24" s="43"/>
      <c r="QFV24" s="43"/>
      <c r="QFW24" s="43"/>
      <c r="QFX24" s="43"/>
      <c r="QFY24" s="43"/>
      <c r="QFZ24" s="43"/>
      <c r="QGA24" s="43"/>
      <c r="QGB24" s="43"/>
      <c r="QGC24" s="43"/>
      <c r="QGD24" s="43"/>
      <c r="QGE24" s="43"/>
      <c r="QGF24" s="43"/>
      <c r="QGG24" s="43"/>
      <c r="QGH24" s="43"/>
      <c r="QGI24" s="43"/>
      <c r="QGJ24" s="43"/>
      <c r="QGK24" s="43"/>
      <c r="QGL24" s="43"/>
      <c r="QGM24" s="43"/>
      <c r="QGN24" s="43"/>
      <c r="QGO24" s="43"/>
      <c r="QGP24" s="43"/>
      <c r="QGQ24" s="43"/>
      <c r="QGR24" s="43"/>
      <c r="QGS24" s="43"/>
      <c r="QGT24" s="43"/>
      <c r="QGU24" s="43"/>
      <c r="QGV24" s="43"/>
      <c r="QGW24" s="43"/>
      <c r="QGX24" s="43"/>
      <c r="QGY24" s="43"/>
      <c r="QGZ24" s="43"/>
      <c r="QHA24" s="43"/>
      <c r="QHB24" s="43"/>
      <c r="QHC24" s="43"/>
      <c r="QHD24" s="43"/>
      <c r="QHE24" s="43"/>
      <c r="QHF24" s="43"/>
      <c r="QHG24" s="43"/>
      <c r="QHH24" s="43"/>
      <c r="QHI24" s="43"/>
      <c r="QHJ24" s="43"/>
      <c r="QHK24" s="43"/>
      <c r="QHL24" s="43"/>
      <c r="QHM24" s="43"/>
      <c r="QHN24" s="43"/>
      <c r="QHO24" s="43"/>
      <c r="QHP24" s="43"/>
      <c r="QHQ24" s="43"/>
      <c r="QHR24" s="43"/>
      <c r="QHS24" s="43"/>
      <c r="QHT24" s="43"/>
      <c r="QHU24" s="43"/>
      <c r="QHV24" s="43"/>
      <c r="QHW24" s="43"/>
      <c r="QHX24" s="43"/>
      <c r="QHY24" s="43"/>
      <c r="QHZ24" s="43"/>
      <c r="QIA24" s="43"/>
      <c r="QIB24" s="43"/>
      <c r="QIC24" s="43"/>
      <c r="QID24" s="43"/>
      <c r="QIE24" s="43"/>
      <c r="QIF24" s="43"/>
      <c r="QIG24" s="43"/>
      <c r="QIH24" s="43"/>
      <c r="QII24" s="43"/>
      <c r="QIJ24" s="43"/>
      <c r="QIK24" s="43"/>
      <c r="QIL24" s="43"/>
      <c r="QIM24" s="43"/>
      <c r="QIN24" s="43"/>
      <c r="QIO24" s="43"/>
      <c r="QIP24" s="43"/>
      <c r="QIQ24" s="43"/>
      <c r="QIR24" s="43"/>
      <c r="QIS24" s="43"/>
      <c r="QIT24" s="43"/>
      <c r="QIU24" s="43"/>
      <c r="QIV24" s="43"/>
      <c r="QIW24" s="43"/>
      <c r="QIX24" s="43"/>
      <c r="QIY24" s="43"/>
      <c r="QIZ24" s="43"/>
      <c r="QJA24" s="43"/>
      <c r="QJB24" s="43"/>
      <c r="QJC24" s="43"/>
      <c r="QJD24" s="43"/>
      <c r="QJE24" s="43"/>
      <c r="QJF24" s="43"/>
      <c r="QJG24" s="43"/>
      <c r="QJH24" s="43"/>
      <c r="QJI24" s="43"/>
      <c r="QJJ24" s="43"/>
      <c r="QJK24" s="43"/>
      <c r="QJL24" s="43"/>
      <c r="QJM24" s="43"/>
      <c r="QJN24" s="43"/>
      <c r="QJO24" s="43"/>
      <c r="QJP24" s="43"/>
      <c r="QJQ24" s="43"/>
      <c r="QJR24" s="43"/>
      <c r="QJS24" s="43"/>
      <c r="QJT24" s="43"/>
      <c r="QJU24" s="43"/>
      <c r="QJV24" s="43"/>
      <c r="QJW24" s="43"/>
      <c r="QJX24" s="43"/>
      <c r="QJY24" s="43"/>
      <c r="QJZ24" s="43"/>
      <c r="QKA24" s="43"/>
      <c r="QKB24" s="43"/>
      <c r="QKC24" s="43"/>
      <c r="QKD24" s="43"/>
      <c r="QKE24" s="43"/>
      <c r="QKF24" s="43"/>
      <c r="QKG24" s="43"/>
      <c r="QKH24" s="43"/>
      <c r="QKI24" s="43"/>
      <c r="QKJ24" s="43"/>
      <c r="QKK24" s="43"/>
      <c r="QKL24" s="43"/>
      <c r="QKM24" s="43"/>
      <c r="QKN24" s="43"/>
      <c r="QKO24" s="43"/>
      <c r="QKP24" s="43"/>
      <c r="QKQ24" s="43"/>
      <c r="QKR24" s="43"/>
      <c r="QKS24" s="43"/>
      <c r="QKT24" s="43"/>
      <c r="QKU24" s="43"/>
      <c r="QKV24" s="43"/>
      <c r="QKW24" s="43"/>
      <c r="QKX24" s="43"/>
      <c r="QKY24" s="43"/>
      <c r="QKZ24" s="43"/>
      <c r="QLA24" s="43"/>
      <c r="QLB24" s="43"/>
      <c r="QLC24" s="43"/>
      <c r="QLD24" s="43"/>
      <c r="QLE24" s="43"/>
      <c r="QLF24" s="43"/>
      <c r="QLG24" s="43"/>
      <c r="QLH24" s="43"/>
      <c r="QLI24" s="43"/>
      <c r="QLJ24" s="43"/>
      <c r="QLK24" s="43"/>
      <c r="QLL24" s="43"/>
      <c r="QLM24" s="43"/>
      <c r="QLN24" s="43"/>
      <c r="QLO24" s="43"/>
      <c r="QLP24" s="43"/>
      <c r="QLQ24" s="43"/>
      <c r="QLR24" s="43"/>
      <c r="QLS24" s="43"/>
      <c r="QLT24" s="43"/>
      <c r="QLU24" s="43"/>
      <c r="QLV24" s="43"/>
      <c r="QLW24" s="43"/>
      <c r="QLX24" s="43"/>
      <c r="QLY24" s="43"/>
      <c r="QLZ24" s="43"/>
      <c r="QMA24" s="43"/>
      <c r="QMB24" s="43"/>
      <c r="QMC24" s="43"/>
      <c r="QMD24" s="43"/>
      <c r="QME24" s="43"/>
      <c r="QMF24" s="43"/>
      <c r="QMG24" s="43"/>
      <c r="QMH24" s="43"/>
      <c r="QMI24" s="43"/>
      <c r="QMJ24" s="43"/>
      <c r="QMK24" s="43"/>
      <c r="QML24" s="43"/>
      <c r="QMM24" s="43"/>
      <c r="QMN24" s="43"/>
      <c r="QMO24" s="43"/>
      <c r="QMP24" s="43"/>
      <c r="QMQ24" s="43"/>
      <c r="QMR24" s="43"/>
      <c r="QMS24" s="43"/>
      <c r="QMT24" s="43"/>
      <c r="QMU24" s="43"/>
      <c r="QMV24" s="43"/>
      <c r="QMW24" s="43"/>
      <c r="QMX24" s="43"/>
      <c r="QMY24" s="43"/>
      <c r="QMZ24" s="43"/>
      <c r="QNA24" s="43"/>
      <c r="QNB24" s="43"/>
      <c r="QNC24" s="43"/>
      <c r="QND24" s="43"/>
      <c r="QNE24" s="43"/>
      <c r="QNF24" s="43"/>
      <c r="QNG24" s="43"/>
      <c r="QNH24" s="43"/>
      <c r="QNI24" s="43"/>
      <c r="QNJ24" s="43"/>
      <c r="QNK24" s="43"/>
      <c r="QNL24" s="43"/>
      <c r="QNM24" s="43"/>
      <c r="QNN24" s="43"/>
      <c r="QNO24" s="43"/>
      <c r="QNP24" s="43"/>
      <c r="QNQ24" s="43"/>
      <c r="QNR24" s="43"/>
      <c r="QNS24" s="43"/>
      <c r="QNT24" s="43"/>
      <c r="QNU24" s="43"/>
      <c r="QNV24" s="43"/>
      <c r="QNW24" s="43"/>
      <c r="QNX24" s="43"/>
      <c r="QNY24" s="43"/>
      <c r="QNZ24" s="43"/>
      <c r="QOA24" s="43"/>
      <c r="QOB24" s="43"/>
      <c r="QOC24" s="43"/>
      <c r="QOD24" s="43"/>
      <c r="QOE24" s="43"/>
      <c r="QOF24" s="43"/>
      <c r="QOG24" s="43"/>
      <c r="QOH24" s="43"/>
      <c r="QOI24" s="43"/>
      <c r="QOJ24" s="43"/>
      <c r="QOK24" s="43"/>
      <c r="QOL24" s="43"/>
      <c r="QOM24" s="43"/>
      <c r="QON24" s="43"/>
      <c r="QOO24" s="43"/>
      <c r="QOP24" s="43"/>
      <c r="QOQ24" s="43"/>
      <c r="QOR24" s="43"/>
      <c r="QOS24" s="43"/>
      <c r="QOT24" s="43"/>
      <c r="QOU24" s="43"/>
      <c r="QOV24" s="43"/>
      <c r="QOW24" s="43"/>
      <c r="QOX24" s="43"/>
      <c r="QOY24" s="43"/>
      <c r="QOZ24" s="43"/>
      <c r="QPA24" s="43"/>
      <c r="QPB24" s="43"/>
      <c r="QPC24" s="43"/>
      <c r="QPD24" s="43"/>
      <c r="QPE24" s="43"/>
      <c r="QPF24" s="43"/>
      <c r="QPG24" s="43"/>
      <c r="QPH24" s="43"/>
      <c r="QPI24" s="43"/>
      <c r="QPJ24" s="43"/>
      <c r="QPK24" s="43"/>
      <c r="QPL24" s="43"/>
      <c r="QPM24" s="43"/>
      <c r="QPN24" s="43"/>
      <c r="QPO24" s="43"/>
      <c r="QPP24" s="43"/>
      <c r="QPQ24" s="43"/>
      <c r="QPR24" s="43"/>
      <c r="QPS24" s="43"/>
      <c r="QPT24" s="43"/>
      <c r="QPU24" s="43"/>
      <c r="QPV24" s="43"/>
      <c r="QPW24" s="43"/>
      <c r="QPX24" s="43"/>
      <c r="QPY24" s="43"/>
      <c r="QPZ24" s="43"/>
      <c r="QQA24" s="43"/>
      <c r="QQB24" s="43"/>
      <c r="QQC24" s="43"/>
      <c r="QQD24" s="43"/>
      <c r="QQE24" s="43"/>
      <c r="QQF24" s="43"/>
      <c r="QQG24" s="43"/>
      <c r="QQH24" s="43"/>
      <c r="QQI24" s="43"/>
      <c r="QQJ24" s="43"/>
      <c r="QQK24" s="43"/>
      <c r="QQL24" s="43"/>
      <c r="QQM24" s="43"/>
      <c r="QQN24" s="43"/>
      <c r="QQO24" s="43"/>
      <c r="QQP24" s="43"/>
      <c r="QQQ24" s="43"/>
      <c r="QQR24" s="43"/>
      <c r="QQS24" s="43"/>
      <c r="QQT24" s="43"/>
      <c r="QQU24" s="43"/>
      <c r="QQV24" s="43"/>
      <c r="QQW24" s="43"/>
      <c r="QQX24" s="43"/>
      <c r="QQY24" s="43"/>
      <c r="QQZ24" s="43"/>
      <c r="QRA24" s="43"/>
      <c r="QRB24" s="43"/>
      <c r="QRC24" s="43"/>
      <c r="QRD24" s="43"/>
      <c r="QRE24" s="43"/>
      <c r="QRF24" s="43"/>
      <c r="QRG24" s="43"/>
      <c r="QRH24" s="43"/>
      <c r="QRI24" s="43"/>
      <c r="QRJ24" s="43"/>
      <c r="QRK24" s="43"/>
      <c r="QRL24" s="43"/>
      <c r="QRM24" s="43"/>
      <c r="QRN24" s="43"/>
      <c r="QRO24" s="43"/>
      <c r="QRP24" s="43"/>
      <c r="QRQ24" s="43"/>
      <c r="QRR24" s="43"/>
      <c r="QRS24" s="43"/>
      <c r="QRT24" s="43"/>
      <c r="QRU24" s="43"/>
      <c r="QRV24" s="43"/>
      <c r="QRW24" s="43"/>
      <c r="QRX24" s="43"/>
      <c r="QRY24" s="43"/>
      <c r="QRZ24" s="43"/>
      <c r="QSA24" s="43"/>
      <c r="QSB24" s="43"/>
      <c r="QSC24" s="43"/>
      <c r="QSD24" s="43"/>
      <c r="QSE24" s="43"/>
      <c r="QSF24" s="43"/>
      <c r="QSG24" s="43"/>
      <c r="QSH24" s="43"/>
      <c r="QSI24" s="43"/>
      <c r="QSJ24" s="43"/>
      <c r="QSK24" s="43"/>
      <c r="QSL24" s="43"/>
      <c r="QSM24" s="43"/>
      <c r="QSN24" s="43"/>
      <c r="QSO24" s="43"/>
      <c r="QSP24" s="43"/>
      <c r="QSQ24" s="43"/>
      <c r="QSR24" s="43"/>
      <c r="QSS24" s="43"/>
      <c r="QST24" s="43"/>
      <c r="QSU24" s="43"/>
      <c r="QSV24" s="43"/>
      <c r="QSW24" s="43"/>
      <c r="QSX24" s="43"/>
      <c r="QSY24" s="43"/>
      <c r="QSZ24" s="43"/>
      <c r="QTA24" s="43"/>
      <c r="QTB24" s="43"/>
      <c r="QTC24" s="43"/>
      <c r="QTD24" s="43"/>
      <c r="QTE24" s="43"/>
      <c r="QTF24" s="43"/>
      <c r="QTG24" s="43"/>
      <c r="QTH24" s="43"/>
      <c r="QTI24" s="43"/>
      <c r="QTJ24" s="43"/>
      <c r="QTK24" s="43"/>
      <c r="QTL24" s="43"/>
      <c r="QTM24" s="43"/>
      <c r="QTN24" s="43"/>
      <c r="QTO24" s="43"/>
      <c r="QTP24" s="43"/>
      <c r="QTQ24" s="43"/>
      <c r="QTR24" s="43"/>
      <c r="QTS24" s="43"/>
      <c r="QTT24" s="43"/>
      <c r="QTU24" s="43"/>
      <c r="QTV24" s="43"/>
      <c r="QTW24" s="43"/>
      <c r="QTX24" s="43"/>
      <c r="QTY24" s="43"/>
      <c r="QTZ24" s="43"/>
      <c r="QUA24" s="43"/>
      <c r="QUB24" s="43"/>
      <c r="QUC24" s="43"/>
      <c r="QUD24" s="43"/>
      <c r="QUE24" s="43"/>
      <c r="QUF24" s="43"/>
      <c r="QUG24" s="43"/>
      <c r="QUH24" s="43"/>
      <c r="QUI24" s="43"/>
      <c r="QUJ24" s="43"/>
      <c r="QUK24" s="43"/>
      <c r="QUL24" s="43"/>
      <c r="QUM24" s="43"/>
      <c r="QUN24" s="43"/>
      <c r="QUO24" s="43"/>
      <c r="QUP24" s="43"/>
      <c r="QUQ24" s="43"/>
      <c r="QUR24" s="43"/>
      <c r="QUS24" s="43"/>
      <c r="QUT24" s="43"/>
      <c r="QUU24" s="43"/>
      <c r="QUV24" s="43"/>
      <c r="QUW24" s="43"/>
      <c r="QUX24" s="43"/>
      <c r="QUY24" s="43"/>
      <c r="QUZ24" s="43"/>
      <c r="QVA24" s="43"/>
      <c r="QVB24" s="43"/>
      <c r="QVC24" s="43"/>
      <c r="QVD24" s="43"/>
      <c r="QVE24" s="43"/>
      <c r="QVF24" s="43"/>
      <c r="QVG24" s="43"/>
      <c r="QVH24" s="43"/>
      <c r="QVI24" s="43"/>
      <c r="QVJ24" s="43"/>
      <c r="QVK24" s="43"/>
      <c r="QVL24" s="43"/>
      <c r="QVM24" s="43"/>
      <c r="QVN24" s="43"/>
      <c r="QVO24" s="43"/>
      <c r="QVP24" s="43"/>
      <c r="QVQ24" s="43"/>
      <c r="QVR24" s="43"/>
      <c r="QVS24" s="43"/>
      <c r="QVT24" s="43"/>
      <c r="QVU24" s="43"/>
      <c r="QVV24" s="43"/>
      <c r="QVW24" s="43"/>
      <c r="QVX24" s="43"/>
      <c r="QVY24" s="43"/>
      <c r="QVZ24" s="43"/>
      <c r="QWA24" s="43"/>
      <c r="QWB24" s="43"/>
      <c r="QWC24" s="43"/>
      <c r="QWD24" s="43"/>
      <c r="QWE24" s="43"/>
      <c r="QWF24" s="43"/>
      <c r="QWG24" s="43"/>
      <c r="QWH24" s="43"/>
      <c r="QWI24" s="43"/>
      <c r="QWJ24" s="43"/>
      <c r="QWK24" s="43"/>
      <c r="QWL24" s="43"/>
      <c r="QWM24" s="43"/>
      <c r="QWN24" s="43"/>
      <c r="QWO24" s="43"/>
      <c r="QWP24" s="43"/>
      <c r="QWQ24" s="43"/>
      <c r="QWR24" s="43"/>
      <c r="QWS24" s="43"/>
      <c r="QWT24" s="43"/>
      <c r="QWU24" s="43"/>
      <c r="QWV24" s="43"/>
      <c r="QWW24" s="43"/>
      <c r="QWX24" s="43"/>
      <c r="QWY24" s="43"/>
      <c r="QWZ24" s="43"/>
      <c r="QXA24" s="43"/>
      <c r="QXB24" s="43"/>
      <c r="QXC24" s="43"/>
      <c r="QXD24" s="43"/>
      <c r="QXE24" s="43"/>
      <c r="QXF24" s="43"/>
      <c r="QXG24" s="43"/>
      <c r="QXH24" s="43"/>
      <c r="QXI24" s="43"/>
      <c r="QXJ24" s="43"/>
      <c r="QXK24" s="43"/>
      <c r="QXL24" s="43"/>
      <c r="QXM24" s="43"/>
      <c r="QXN24" s="43"/>
      <c r="QXO24" s="43"/>
      <c r="QXP24" s="43"/>
      <c r="QXQ24" s="43"/>
      <c r="QXR24" s="43"/>
      <c r="QXS24" s="43"/>
      <c r="QXT24" s="43"/>
      <c r="QXU24" s="43"/>
      <c r="QXV24" s="43"/>
      <c r="QXW24" s="43"/>
      <c r="QXX24" s="43"/>
      <c r="QXY24" s="43"/>
      <c r="QXZ24" s="43"/>
      <c r="QYA24" s="43"/>
      <c r="QYB24" s="43"/>
      <c r="QYC24" s="43"/>
      <c r="QYD24" s="43"/>
      <c r="QYE24" s="43"/>
      <c r="QYF24" s="43"/>
      <c r="QYG24" s="43"/>
      <c r="QYH24" s="43"/>
      <c r="QYI24" s="43"/>
      <c r="QYJ24" s="43"/>
      <c r="QYK24" s="43"/>
      <c r="QYL24" s="43"/>
      <c r="QYM24" s="43"/>
      <c r="QYN24" s="43"/>
      <c r="QYO24" s="43"/>
      <c r="QYP24" s="43"/>
      <c r="QYQ24" s="43"/>
      <c r="QYR24" s="43"/>
      <c r="QYS24" s="43"/>
      <c r="QYT24" s="43"/>
      <c r="QYU24" s="43"/>
      <c r="QYV24" s="43"/>
      <c r="QYW24" s="43"/>
      <c r="QYX24" s="43"/>
      <c r="QYY24" s="43"/>
      <c r="QYZ24" s="43"/>
      <c r="QZA24" s="43"/>
      <c r="QZB24" s="43"/>
      <c r="QZC24" s="43"/>
      <c r="QZD24" s="43"/>
      <c r="QZE24" s="43"/>
      <c r="QZF24" s="43"/>
      <c r="QZG24" s="43"/>
      <c r="QZH24" s="43"/>
      <c r="QZI24" s="43"/>
      <c r="QZJ24" s="43"/>
      <c r="QZK24" s="43"/>
      <c r="QZL24" s="43"/>
      <c r="QZM24" s="43"/>
      <c r="QZN24" s="43"/>
      <c r="QZO24" s="43"/>
      <c r="QZP24" s="43"/>
      <c r="QZQ24" s="43"/>
      <c r="QZR24" s="43"/>
      <c r="QZS24" s="43"/>
      <c r="QZT24" s="43"/>
      <c r="QZU24" s="43"/>
      <c r="QZV24" s="43"/>
      <c r="QZW24" s="43"/>
      <c r="QZX24" s="43"/>
      <c r="QZY24" s="43"/>
      <c r="QZZ24" s="43"/>
      <c r="RAA24" s="43"/>
      <c r="RAB24" s="43"/>
      <c r="RAC24" s="43"/>
      <c r="RAD24" s="43"/>
      <c r="RAE24" s="43"/>
      <c r="RAF24" s="43"/>
      <c r="RAG24" s="43"/>
      <c r="RAH24" s="43"/>
      <c r="RAI24" s="43"/>
      <c r="RAJ24" s="43"/>
      <c r="RAK24" s="43"/>
      <c r="RAL24" s="43"/>
      <c r="RAM24" s="43"/>
      <c r="RAN24" s="43"/>
      <c r="RAO24" s="43"/>
      <c r="RAP24" s="43"/>
      <c r="RAQ24" s="43"/>
      <c r="RAR24" s="43"/>
      <c r="RAS24" s="43"/>
      <c r="RAT24" s="43"/>
      <c r="RAU24" s="43"/>
      <c r="RAV24" s="43"/>
      <c r="RAW24" s="43"/>
      <c r="RAX24" s="43"/>
      <c r="RAY24" s="43"/>
      <c r="RAZ24" s="43"/>
      <c r="RBA24" s="43"/>
      <c r="RBB24" s="43"/>
      <c r="RBC24" s="43"/>
      <c r="RBD24" s="43"/>
      <c r="RBE24" s="43"/>
      <c r="RBF24" s="43"/>
      <c r="RBG24" s="43"/>
      <c r="RBH24" s="43"/>
      <c r="RBI24" s="43"/>
      <c r="RBJ24" s="43"/>
      <c r="RBK24" s="43"/>
      <c r="RBL24" s="43"/>
      <c r="RBM24" s="43"/>
      <c r="RBN24" s="43"/>
      <c r="RBO24" s="43"/>
      <c r="RBP24" s="43"/>
      <c r="RBQ24" s="43"/>
      <c r="RBR24" s="43"/>
      <c r="RBS24" s="43"/>
      <c r="RBT24" s="43"/>
      <c r="RBU24" s="43"/>
      <c r="RBV24" s="43"/>
      <c r="RBW24" s="43"/>
      <c r="RBX24" s="43"/>
      <c r="RBY24" s="43"/>
      <c r="RBZ24" s="43"/>
      <c r="RCA24" s="43"/>
      <c r="RCB24" s="43"/>
      <c r="RCC24" s="43"/>
      <c r="RCD24" s="43"/>
      <c r="RCE24" s="43"/>
      <c r="RCF24" s="43"/>
      <c r="RCG24" s="43"/>
      <c r="RCH24" s="43"/>
      <c r="RCI24" s="43"/>
      <c r="RCJ24" s="43"/>
      <c r="RCK24" s="43"/>
      <c r="RCL24" s="43"/>
      <c r="RCM24" s="43"/>
      <c r="RCN24" s="43"/>
      <c r="RCO24" s="43"/>
      <c r="RCP24" s="43"/>
      <c r="RCQ24" s="43"/>
      <c r="RCR24" s="43"/>
      <c r="RCS24" s="43"/>
      <c r="RCT24" s="43"/>
      <c r="RCU24" s="43"/>
      <c r="RCV24" s="43"/>
      <c r="RCW24" s="43"/>
      <c r="RCX24" s="43"/>
      <c r="RCY24" s="43"/>
      <c r="RCZ24" s="43"/>
      <c r="RDA24" s="43"/>
      <c r="RDB24" s="43"/>
      <c r="RDC24" s="43"/>
      <c r="RDD24" s="43"/>
      <c r="RDE24" s="43"/>
      <c r="RDF24" s="43"/>
      <c r="RDG24" s="43"/>
      <c r="RDH24" s="43"/>
      <c r="RDI24" s="43"/>
      <c r="RDJ24" s="43"/>
      <c r="RDK24" s="43"/>
      <c r="RDL24" s="43"/>
      <c r="RDM24" s="43"/>
      <c r="RDN24" s="43"/>
      <c r="RDO24" s="43"/>
      <c r="RDP24" s="43"/>
      <c r="RDQ24" s="43"/>
      <c r="RDR24" s="43"/>
      <c r="RDS24" s="43"/>
      <c r="RDT24" s="43"/>
      <c r="RDU24" s="43"/>
      <c r="RDV24" s="43"/>
      <c r="RDW24" s="43"/>
      <c r="RDX24" s="43"/>
      <c r="RDY24" s="43"/>
      <c r="RDZ24" s="43"/>
      <c r="REA24" s="43"/>
      <c r="REB24" s="43"/>
      <c r="REC24" s="43"/>
      <c r="RED24" s="43"/>
      <c r="REE24" s="43"/>
      <c r="REF24" s="43"/>
      <c r="REG24" s="43"/>
      <c r="REH24" s="43"/>
      <c r="REI24" s="43"/>
      <c r="REJ24" s="43"/>
      <c r="REK24" s="43"/>
      <c r="REL24" s="43"/>
      <c r="REM24" s="43"/>
      <c r="REN24" s="43"/>
      <c r="REO24" s="43"/>
      <c r="REP24" s="43"/>
      <c r="REQ24" s="43"/>
      <c r="RER24" s="43"/>
      <c r="RES24" s="43"/>
      <c r="RET24" s="43"/>
      <c r="REU24" s="43"/>
      <c r="REV24" s="43"/>
      <c r="REW24" s="43"/>
      <c r="REX24" s="43"/>
      <c r="REY24" s="43"/>
      <c r="REZ24" s="43"/>
      <c r="RFA24" s="43"/>
      <c r="RFB24" s="43"/>
      <c r="RFC24" s="43"/>
      <c r="RFD24" s="43"/>
      <c r="RFE24" s="43"/>
      <c r="RFF24" s="43"/>
      <c r="RFG24" s="43"/>
      <c r="RFH24" s="43"/>
      <c r="RFI24" s="43"/>
      <c r="RFJ24" s="43"/>
      <c r="RFK24" s="43"/>
      <c r="RFL24" s="43"/>
      <c r="RFM24" s="43"/>
      <c r="RFN24" s="43"/>
      <c r="RFO24" s="43"/>
      <c r="RFP24" s="43"/>
      <c r="RFQ24" s="43"/>
      <c r="RFR24" s="43"/>
      <c r="RFS24" s="43"/>
      <c r="RFT24" s="43"/>
      <c r="RFU24" s="43"/>
      <c r="RFV24" s="43"/>
      <c r="RFW24" s="43"/>
      <c r="RFX24" s="43"/>
      <c r="RFY24" s="43"/>
      <c r="RFZ24" s="43"/>
      <c r="RGA24" s="43"/>
      <c r="RGB24" s="43"/>
      <c r="RGC24" s="43"/>
      <c r="RGD24" s="43"/>
      <c r="RGE24" s="43"/>
      <c r="RGF24" s="43"/>
      <c r="RGG24" s="43"/>
      <c r="RGH24" s="43"/>
      <c r="RGI24" s="43"/>
      <c r="RGJ24" s="43"/>
      <c r="RGK24" s="43"/>
      <c r="RGL24" s="43"/>
      <c r="RGM24" s="43"/>
      <c r="RGN24" s="43"/>
      <c r="RGO24" s="43"/>
      <c r="RGP24" s="43"/>
      <c r="RGQ24" s="43"/>
      <c r="RGR24" s="43"/>
      <c r="RGS24" s="43"/>
      <c r="RGT24" s="43"/>
      <c r="RGU24" s="43"/>
      <c r="RGV24" s="43"/>
      <c r="RGW24" s="43"/>
      <c r="RGX24" s="43"/>
      <c r="RGY24" s="43"/>
      <c r="RGZ24" s="43"/>
      <c r="RHA24" s="43"/>
      <c r="RHB24" s="43"/>
      <c r="RHC24" s="43"/>
      <c r="RHD24" s="43"/>
      <c r="RHE24" s="43"/>
      <c r="RHF24" s="43"/>
      <c r="RHG24" s="43"/>
      <c r="RHH24" s="43"/>
      <c r="RHI24" s="43"/>
      <c r="RHJ24" s="43"/>
      <c r="RHK24" s="43"/>
      <c r="RHL24" s="43"/>
      <c r="RHM24" s="43"/>
      <c r="RHN24" s="43"/>
      <c r="RHO24" s="43"/>
      <c r="RHP24" s="43"/>
      <c r="RHQ24" s="43"/>
      <c r="RHR24" s="43"/>
      <c r="RHS24" s="43"/>
      <c r="RHT24" s="43"/>
      <c r="RHU24" s="43"/>
      <c r="RHV24" s="43"/>
      <c r="RHW24" s="43"/>
      <c r="RHX24" s="43"/>
      <c r="RHY24" s="43"/>
      <c r="RHZ24" s="43"/>
      <c r="RIA24" s="43"/>
      <c r="RIB24" s="43"/>
      <c r="RIC24" s="43"/>
      <c r="RID24" s="43"/>
      <c r="RIE24" s="43"/>
      <c r="RIF24" s="43"/>
      <c r="RIG24" s="43"/>
      <c r="RIH24" s="43"/>
      <c r="RII24" s="43"/>
      <c r="RIJ24" s="43"/>
      <c r="RIK24" s="43"/>
      <c r="RIL24" s="43"/>
      <c r="RIM24" s="43"/>
      <c r="RIN24" s="43"/>
      <c r="RIO24" s="43"/>
      <c r="RIP24" s="43"/>
      <c r="RIQ24" s="43"/>
      <c r="RIR24" s="43"/>
      <c r="RIS24" s="43"/>
      <c r="RIT24" s="43"/>
      <c r="RIU24" s="43"/>
      <c r="RIV24" s="43"/>
      <c r="RIW24" s="43"/>
      <c r="RIX24" s="43"/>
      <c r="RIY24" s="43"/>
      <c r="RIZ24" s="43"/>
      <c r="RJA24" s="43"/>
      <c r="RJB24" s="43"/>
      <c r="RJC24" s="43"/>
      <c r="RJD24" s="43"/>
      <c r="RJE24" s="43"/>
      <c r="RJF24" s="43"/>
      <c r="RJG24" s="43"/>
      <c r="RJH24" s="43"/>
      <c r="RJI24" s="43"/>
      <c r="RJJ24" s="43"/>
      <c r="RJK24" s="43"/>
      <c r="RJL24" s="43"/>
      <c r="RJM24" s="43"/>
      <c r="RJN24" s="43"/>
      <c r="RJO24" s="43"/>
      <c r="RJP24" s="43"/>
      <c r="RJQ24" s="43"/>
      <c r="RJR24" s="43"/>
      <c r="RJS24" s="43"/>
      <c r="RJT24" s="43"/>
      <c r="RJU24" s="43"/>
      <c r="RJV24" s="43"/>
      <c r="RJW24" s="43"/>
      <c r="RJX24" s="43"/>
      <c r="RJY24" s="43"/>
      <c r="RJZ24" s="43"/>
      <c r="RKA24" s="43"/>
      <c r="RKB24" s="43"/>
      <c r="RKC24" s="43"/>
      <c r="RKD24" s="43"/>
      <c r="RKE24" s="43"/>
      <c r="RKF24" s="43"/>
      <c r="RKG24" s="43"/>
      <c r="RKH24" s="43"/>
      <c r="RKI24" s="43"/>
      <c r="RKJ24" s="43"/>
      <c r="RKK24" s="43"/>
      <c r="RKL24" s="43"/>
      <c r="RKM24" s="43"/>
      <c r="RKN24" s="43"/>
      <c r="RKO24" s="43"/>
      <c r="RKP24" s="43"/>
      <c r="RKQ24" s="43"/>
      <c r="RKR24" s="43"/>
      <c r="RKS24" s="43"/>
      <c r="RKT24" s="43"/>
      <c r="RKU24" s="43"/>
      <c r="RKV24" s="43"/>
      <c r="RKW24" s="43"/>
      <c r="RKX24" s="43"/>
      <c r="RKY24" s="43"/>
      <c r="RKZ24" s="43"/>
      <c r="RLA24" s="43"/>
      <c r="RLB24" s="43"/>
      <c r="RLC24" s="43"/>
      <c r="RLD24" s="43"/>
      <c r="RLE24" s="43"/>
      <c r="RLF24" s="43"/>
      <c r="RLG24" s="43"/>
      <c r="RLH24" s="43"/>
      <c r="RLI24" s="43"/>
      <c r="RLJ24" s="43"/>
      <c r="RLK24" s="43"/>
      <c r="RLL24" s="43"/>
      <c r="RLM24" s="43"/>
      <c r="RLN24" s="43"/>
      <c r="RLO24" s="43"/>
      <c r="RLP24" s="43"/>
      <c r="RLQ24" s="43"/>
      <c r="RLR24" s="43"/>
      <c r="RLS24" s="43"/>
      <c r="RLT24" s="43"/>
      <c r="RLU24" s="43"/>
      <c r="RLV24" s="43"/>
      <c r="RLW24" s="43"/>
      <c r="RLX24" s="43"/>
      <c r="RLY24" s="43"/>
      <c r="RLZ24" s="43"/>
      <c r="RMA24" s="43"/>
      <c r="RMB24" s="43"/>
      <c r="RMC24" s="43"/>
      <c r="RMD24" s="43"/>
      <c r="RME24" s="43"/>
      <c r="RMF24" s="43"/>
      <c r="RMG24" s="43"/>
      <c r="RMH24" s="43"/>
      <c r="RMI24" s="43"/>
      <c r="RMJ24" s="43"/>
      <c r="RMK24" s="43"/>
      <c r="RML24" s="43"/>
      <c r="RMM24" s="43"/>
      <c r="RMN24" s="43"/>
      <c r="RMO24" s="43"/>
      <c r="RMP24" s="43"/>
      <c r="RMQ24" s="43"/>
      <c r="RMR24" s="43"/>
      <c r="RMS24" s="43"/>
      <c r="RMT24" s="43"/>
      <c r="RMU24" s="43"/>
      <c r="RMV24" s="43"/>
      <c r="RMW24" s="43"/>
      <c r="RMX24" s="43"/>
      <c r="RMY24" s="43"/>
      <c r="RMZ24" s="43"/>
      <c r="RNA24" s="43"/>
      <c r="RNB24" s="43"/>
      <c r="RNC24" s="43"/>
      <c r="RND24" s="43"/>
      <c r="RNE24" s="43"/>
      <c r="RNF24" s="43"/>
      <c r="RNG24" s="43"/>
      <c r="RNH24" s="43"/>
      <c r="RNI24" s="43"/>
      <c r="RNJ24" s="43"/>
      <c r="RNK24" s="43"/>
      <c r="RNL24" s="43"/>
      <c r="RNM24" s="43"/>
      <c r="RNN24" s="43"/>
      <c r="RNO24" s="43"/>
      <c r="RNP24" s="43"/>
      <c r="RNQ24" s="43"/>
      <c r="RNR24" s="43"/>
      <c r="RNS24" s="43"/>
      <c r="RNT24" s="43"/>
      <c r="RNU24" s="43"/>
      <c r="RNV24" s="43"/>
      <c r="RNW24" s="43"/>
      <c r="RNX24" s="43"/>
      <c r="RNY24" s="43"/>
      <c r="RNZ24" s="43"/>
      <c r="ROA24" s="43"/>
      <c r="ROB24" s="43"/>
      <c r="ROC24" s="43"/>
      <c r="ROD24" s="43"/>
      <c r="ROE24" s="43"/>
      <c r="ROF24" s="43"/>
      <c r="ROG24" s="43"/>
      <c r="ROH24" s="43"/>
      <c r="ROI24" s="43"/>
      <c r="ROJ24" s="43"/>
      <c r="ROK24" s="43"/>
      <c r="ROL24" s="43"/>
      <c r="ROM24" s="43"/>
      <c r="RON24" s="43"/>
      <c r="ROO24" s="43"/>
      <c r="ROP24" s="43"/>
      <c r="ROQ24" s="43"/>
      <c r="ROR24" s="43"/>
      <c r="ROS24" s="43"/>
      <c r="ROT24" s="43"/>
      <c r="ROU24" s="43"/>
      <c r="ROV24" s="43"/>
      <c r="ROW24" s="43"/>
      <c r="ROX24" s="43"/>
      <c r="ROY24" s="43"/>
      <c r="ROZ24" s="43"/>
      <c r="RPA24" s="43"/>
      <c r="RPB24" s="43"/>
      <c r="RPC24" s="43"/>
      <c r="RPD24" s="43"/>
      <c r="RPE24" s="43"/>
      <c r="RPF24" s="43"/>
      <c r="RPG24" s="43"/>
      <c r="RPH24" s="43"/>
      <c r="RPI24" s="43"/>
      <c r="RPJ24" s="43"/>
      <c r="RPK24" s="43"/>
      <c r="RPL24" s="43"/>
      <c r="RPM24" s="43"/>
      <c r="RPN24" s="43"/>
      <c r="RPO24" s="43"/>
      <c r="RPP24" s="43"/>
      <c r="RPQ24" s="43"/>
      <c r="RPR24" s="43"/>
      <c r="RPS24" s="43"/>
      <c r="RPT24" s="43"/>
      <c r="RPU24" s="43"/>
      <c r="RPV24" s="43"/>
      <c r="RPW24" s="43"/>
      <c r="RPX24" s="43"/>
      <c r="RPY24" s="43"/>
      <c r="RPZ24" s="43"/>
      <c r="RQA24" s="43"/>
      <c r="RQB24" s="43"/>
      <c r="RQC24" s="43"/>
      <c r="RQD24" s="43"/>
      <c r="RQE24" s="43"/>
      <c r="RQF24" s="43"/>
      <c r="RQG24" s="43"/>
      <c r="RQH24" s="43"/>
      <c r="RQI24" s="43"/>
      <c r="RQJ24" s="43"/>
      <c r="RQK24" s="43"/>
      <c r="RQL24" s="43"/>
      <c r="RQM24" s="43"/>
      <c r="RQN24" s="43"/>
      <c r="RQO24" s="43"/>
      <c r="RQP24" s="43"/>
      <c r="RQQ24" s="43"/>
      <c r="RQR24" s="43"/>
      <c r="RQS24" s="43"/>
      <c r="RQT24" s="43"/>
      <c r="RQU24" s="43"/>
      <c r="RQV24" s="43"/>
      <c r="RQW24" s="43"/>
      <c r="RQX24" s="43"/>
      <c r="RQY24" s="43"/>
      <c r="RQZ24" s="43"/>
      <c r="RRA24" s="43"/>
      <c r="RRB24" s="43"/>
      <c r="RRC24" s="43"/>
      <c r="RRD24" s="43"/>
      <c r="RRE24" s="43"/>
      <c r="RRF24" s="43"/>
      <c r="RRG24" s="43"/>
      <c r="RRH24" s="43"/>
      <c r="RRI24" s="43"/>
      <c r="RRJ24" s="43"/>
      <c r="RRK24" s="43"/>
      <c r="RRL24" s="43"/>
      <c r="RRM24" s="43"/>
      <c r="RRN24" s="43"/>
      <c r="RRO24" s="43"/>
      <c r="RRP24" s="43"/>
      <c r="RRQ24" s="43"/>
      <c r="RRR24" s="43"/>
      <c r="RRS24" s="43"/>
      <c r="RRT24" s="43"/>
      <c r="RRU24" s="43"/>
      <c r="RRV24" s="43"/>
      <c r="RRW24" s="43"/>
      <c r="RRX24" s="43"/>
      <c r="RRY24" s="43"/>
      <c r="RRZ24" s="43"/>
      <c r="RSA24" s="43"/>
      <c r="RSB24" s="43"/>
      <c r="RSC24" s="43"/>
      <c r="RSD24" s="43"/>
      <c r="RSE24" s="43"/>
      <c r="RSF24" s="43"/>
      <c r="RSG24" s="43"/>
      <c r="RSH24" s="43"/>
      <c r="RSI24" s="43"/>
      <c r="RSJ24" s="43"/>
      <c r="RSK24" s="43"/>
      <c r="RSL24" s="43"/>
      <c r="RSM24" s="43"/>
      <c r="RSN24" s="43"/>
      <c r="RSO24" s="43"/>
      <c r="RSP24" s="43"/>
      <c r="RSQ24" s="43"/>
      <c r="RSR24" s="43"/>
      <c r="RSS24" s="43"/>
      <c r="RST24" s="43"/>
      <c r="RSU24" s="43"/>
      <c r="RSV24" s="43"/>
      <c r="RSW24" s="43"/>
      <c r="RSX24" s="43"/>
      <c r="RSY24" s="43"/>
      <c r="RSZ24" s="43"/>
      <c r="RTA24" s="43"/>
      <c r="RTB24" s="43"/>
      <c r="RTC24" s="43"/>
      <c r="RTD24" s="43"/>
      <c r="RTE24" s="43"/>
      <c r="RTF24" s="43"/>
      <c r="RTG24" s="43"/>
      <c r="RTH24" s="43"/>
      <c r="RTI24" s="43"/>
      <c r="RTJ24" s="43"/>
      <c r="RTK24" s="43"/>
      <c r="RTL24" s="43"/>
      <c r="RTM24" s="43"/>
      <c r="RTN24" s="43"/>
      <c r="RTO24" s="43"/>
      <c r="RTP24" s="43"/>
      <c r="RTQ24" s="43"/>
      <c r="RTR24" s="43"/>
      <c r="RTS24" s="43"/>
      <c r="RTT24" s="43"/>
      <c r="RTU24" s="43"/>
      <c r="RTV24" s="43"/>
      <c r="RTW24" s="43"/>
      <c r="RTX24" s="43"/>
      <c r="RTY24" s="43"/>
      <c r="RTZ24" s="43"/>
      <c r="RUA24" s="43"/>
      <c r="RUB24" s="43"/>
      <c r="RUC24" s="43"/>
      <c r="RUD24" s="43"/>
      <c r="RUE24" s="43"/>
      <c r="RUF24" s="43"/>
      <c r="RUG24" s="43"/>
      <c r="RUH24" s="43"/>
      <c r="RUI24" s="43"/>
      <c r="RUJ24" s="43"/>
      <c r="RUK24" s="43"/>
      <c r="RUL24" s="43"/>
      <c r="RUM24" s="43"/>
      <c r="RUN24" s="43"/>
      <c r="RUO24" s="43"/>
      <c r="RUP24" s="43"/>
      <c r="RUQ24" s="43"/>
      <c r="RUR24" s="43"/>
      <c r="RUS24" s="43"/>
      <c r="RUT24" s="43"/>
      <c r="RUU24" s="43"/>
      <c r="RUV24" s="43"/>
      <c r="RUW24" s="43"/>
      <c r="RUX24" s="43"/>
      <c r="RUY24" s="43"/>
      <c r="RUZ24" s="43"/>
      <c r="RVA24" s="43"/>
      <c r="RVB24" s="43"/>
      <c r="RVC24" s="43"/>
      <c r="RVD24" s="43"/>
      <c r="RVE24" s="43"/>
      <c r="RVF24" s="43"/>
      <c r="RVG24" s="43"/>
      <c r="RVH24" s="43"/>
      <c r="RVI24" s="43"/>
      <c r="RVJ24" s="43"/>
      <c r="RVK24" s="43"/>
      <c r="RVL24" s="43"/>
      <c r="RVM24" s="43"/>
      <c r="RVN24" s="43"/>
      <c r="RVO24" s="43"/>
      <c r="RVP24" s="43"/>
      <c r="RVQ24" s="43"/>
      <c r="RVR24" s="43"/>
      <c r="RVS24" s="43"/>
      <c r="RVT24" s="43"/>
      <c r="RVU24" s="43"/>
      <c r="RVV24" s="43"/>
      <c r="RVW24" s="43"/>
      <c r="RVX24" s="43"/>
      <c r="RVY24" s="43"/>
      <c r="RVZ24" s="43"/>
      <c r="RWA24" s="43"/>
      <c r="RWB24" s="43"/>
      <c r="RWC24" s="43"/>
      <c r="RWD24" s="43"/>
      <c r="RWE24" s="43"/>
      <c r="RWF24" s="43"/>
      <c r="RWG24" s="43"/>
      <c r="RWH24" s="43"/>
      <c r="RWI24" s="43"/>
      <c r="RWJ24" s="43"/>
      <c r="RWK24" s="43"/>
      <c r="RWL24" s="43"/>
      <c r="RWM24" s="43"/>
      <c r="RWN24" s="43"/>
      <c r="RWO24" s="43"/>
      <c r="RWP24" s="43"/>
      <c r="RWQ24" s="43"/>
      <c r="RWR24" s="43"/>
      <c r="RWS24" s="43"/>
      <c r="RWT24" s="43"/>
      <c r="RWU24" s="43"/>
      <c r="RWV24" s="43"/>
      <c r="RWW24" s="43"/>
      <c r="RWX24" s="43"/>
      <c r="RWY24" s="43"/>
      <c r="RWZ24" s="43"/>
      <c r="RXA24" s="43"/>
      <c r="RXB24" s="43"/>
      <c r="RXC24" s="43"/>
      <c r="RXD24" s="43"/>
      <c r="RXE24" s="43"/>
      <c r="RXF24" s="43"/>
      <c r="RXG24" s="43"/>
      <c r="RXH24" s="43"/>
      <c r="RXI24" s="43"/>
      <c r="RXJ24" s="43"/>
      <c r="RXK24" s="43"/>
      <c r="RXL24" s="43"/>
      <c r="RXM24" s="43"/>
      <c r="RXN24" s="43"/>
      <c r="RXO24" s="43"/>
      <c r="RXP24" s="43"/>
      <c r="RXQ24" s="43"/>
      <c r="RXR24" s="43"/>
      <c r="RXS24" s="43"/>
      <c r="RXT24" s="43"/>
      <c r="RXU24" s="43"/>
      <c r="RXV24" s="43"/>
      <c r="RXW24" s="43"/>
      <c r="RXX24" s="43"/>
      <c r="RXY24" s="43"/>
      <c r="RXZ24" s="43"/>
      <c r="RYA24" s="43"/>
      <c r="RYB24" s="43"/>
      <c r="RYC24" s="43"/>
      <c r="RYD24" s="43"/>
      <c r="RYE24" s="43"/>
      <c r="RYF24" s="43"/>
      <c r="RYG24" s="43"/>
      <c r="RYH24" s="43"/>
      <c r="RYI24" s="43"/>
      <c r="RYJ24" s="43"/>
      <c r="RYK24" s="43"/>
      <c r="RYL24" s="43"/>
      <c r="RYM24" s="43"/>
      <c r="RYN24" s="43"/>
      <c r="RYO24" s="43"/>
      <c r="RYP24" s="43"/>
      <c r="RYQ24" s="43"/>
      <c r="RYR24" s="43"/>
      <c r="RYS24" s="43"/>
      <c r="RYT24" s="43"/>
      <c r="RYU24" s="43"/>
      <c r="RYV24" s="43"/>
      <c r="RYW24" s="43"/>
      <c r="RYX24" s="43"/>
      <c r="RYY24" s="43"/>
      <c r="RYZ24" s="43"/>
      <c r="RZA24" s="43"/>
      <c r="RZB24" s="43"/>
      <c r="RZC24" s="43"/>
      <c r="RZD24" s="43"/>
      <c r="RZE24" s="43"/>
      <c r="RZF24" s="43"/>
      <c r="RZG24" s="43"/>
      <c r="RZH24" s="43"/>
      <c r="RZI24" s="43"/>
      <c r="RZJ24" s="43"/>
      <c r="RZK24" s="43"/>
      <c r="RZL24" s="43"/>
      <c r="RZM24" s="43"/>
      <c r="RZN24" s="43"/>
      <c r="RZO24" s="43"/>
      <c r="RZP24" s="43"/>
      <c r="RZQ24" s="43"/>
      <c r="RZR24" s="43"/>
      <c r="RZS24" s="43"/>
      <c r="RZT24" s="43"/>
      <c r="RZU24" s="43"/>
      <c r="RZV24" s="43"/>
      <c r="RZW24" s="43"/>
      <c r="RZX24" s="43"/>
      <c r="RZY24" s="43"/>
      <c r="RZZ24" s="43"/>
      <c r="SAA24" s="43"/>
      <c r="SAB24" s="43"/>
      <c r="SAC24" s="43"/>
      <c r="SAD24" s="43"/>
      <c r="SAE24" s="43"/>
      <c r="SAF24" s="43"/>
      <c r="SAG24" s="43"/>
      <c r="SAH24" s="43"/>
      <c r="SAI24" s="43"/>
      <c r="SAJ24" s="43"/>
      <c r="SAK24" s="43"/>
      <c r="SAL24" s="43"/>
      <c r="SAM24" s="43"/>
      <c r="SAN24" s="43"/>
      <c r="SAO24" s="43"/>
      <c r="SAP24" s="43"/>
      <c r="SAQ24" s="43"/>
      <c r="SAR24" s="43"/>
      <c r="SAS24" s="43"/>
      <c r="SAT24" s="43"/>
      <c r="SAU24" s="43"/>
      <c r="SAV24" s="43"/>
      <c r="SAW24" s="43"/>
      <c r="SAX24" s="43"/>
      <c r="SAY24" s="43"/>
      <c r="SAZ24" s="43"/>
      <c r="SBA24" s="43"/>
      <c r="SBB24" s="43"/>
      <c r="SBC24" s="43"/>
      <c r="SBD24" s="43"/>
      <c r="SBE24" s="43"/>
      <c r="SBF24" s="43"/>
      <c r="SBG24" s="43"/>
      <c r="SBH24" s="43"/>
      <c r="SBI24" s="43"/>
      <c r="SBJ24" s="43"/>
      <c r="SBK24" s="43"/>
      <c r="SBL24" s="43"/>
      <c r="SBM24" s="43"/>
      <c r="SBN24" s="43"/>
      <c r="SBO24" s="43"/>
      <c r="SBP24" s="43"/>
      <c r="SBQ24" s="43"/>
      <c r="SBR24" s="43"/>
      <c r="SBS24" s="43"/>
      <c r="SBT24" s="43"/>
      <c r="SBU24" s="43"/>
      <c r="SBV24" s="43"/>
      <c r="SBW24" s="43"/>
      <c r="SBX24" s="43"/>
      <c r="SBY24" s="43"/>
      <c r="SBZ24" s="43"/>
      <c r="SCA24" s="43"/>
      <c r="SCB24" s="43"/>
      <c r="SCC24" s="43"/>
      <c r="SCD24" s="43"/>
      <c r="SCE24" s="43"/>
      <c r="SCF24" s="43"/>
      <c r="SCG24" s="43"/>
      <c r="SCH24" s="43"/>
      <c r="SCI24" s="43"/>
      <c r="SCJ24" s="43"/>
      <c r="SCK24" s="43"/>
      <c r="SCL24" s="43"/>
      <c r="SCM24" s="43"/>
      <c r="SCN24" s="43"/>
      <c r="SCO24" s="43"/>
      <c r="SCP24" s="43"/>
      <c r="SCQ24" s="43"/>
      <c r="SCR24" s="43"/>
      <c r="SCS24" s="43"/>
      <c r="SCT24" s="43"/>
      <c r="SCU24" s="43"/>
      <c r="SCV24" s="43"/>
      <c r="SCW24" s="43"/>
      <c r="SCX24" s="43"/>
      <c r="SCY24" s="43"/>
      <c r="SCZ24" s="43"/>
      <c r="SDA24" s="43"/>
      <c r="SDB24" s="43"/>
      <c r="SDC24" s="43"/>
      <c r="SDD24" s="43"/>
      <c r="SDE24" s="43"/>
      <c r="SDF24" s="43"/>
      <c r="SDG24" s="43"/>
      <c r="SDH24" s="43"/>
      <c r="SDI24" s="43"/>
      <c r="SDJ24" s="43"/>
      <c r="SDK24" s="43"/>
      <c r="SDL24" s="43"/>
      <c r="SDM24" s="43"/>
      <c r="SDN24" s="43"/>
      <c r="SDO24" s="43"/>
      <c r="SDP24" s="43"/>
      <c r="SDQ24" s="43"/>
      <c r="SDR24" s="43"/>
      <c r="SDS24" s="43"/>
      <c r="SDT24" s="43"/>
      <c r="SDU24" s="43"/>
      <c r="SDV24" s="43"/>
      <c r="SDW24" s="43"/>
      <c r="SDX24" s="43"/>
      <c r="SDY24" s="43"/>
      <c r="SDZ24" s="43"/>
      <c r="SEA24" s="43"/>
      <c r="SEB24" s="43"/>
      <c r="SEC24" s="43"/>
      <c r="SED24" s="43"/>
      <c r="SEE24" s="43"/>
      <c r="SEF24" s="43"/>
      <c r="SEG24" s="43"/>
      <c r="SEH24" s="43"/>
      <c r="SEI24" s="43"/>
      <c r="SEJ24" s="43"/>
      <c r="SEK24" s="43"/>
      <c r="SEL24" s="43"/>
      <c r="SEM24" s="43"/>
      <c r="SEN24" s="43"/>
      <c r="SEO24" s="43"/>
      <c r="SEP24" s="43"/>
      <c r="SEQ24" s="43"/>
      <c r="SER24" s="43"/>
      <c r="SES24" s="43"/>
      <c r="SET24" s="43"/>
      <c r="SEU24" s="43"/>
      <c r="SEV24" s="43"/>
      <c r="SEW24" s="43"/>
      <c r="SEX24" s="43"/>
      <c r="SEY24" s="43"/>
      <c r="SEZ24" s="43"/>
      <c r="SFA24" s="43"/>
      <c r="SFB24" s="43"/>
      <c r="SFC24" s="43"/>
      <c r="SFD24" s="43"/>
      <c r="SFE24" s="43"/>
      <c r="SFF24" s="43"/>
      <c r="SFG24" s="43"/>
      <c r="SFH24" s="43"/>
      <c r="SFI24" s="43"/>
      <c r="SFJ24" s="43"/>
      <c r="SFK24" s="43"/>
      <c r="SFL24" s="43"/>
      <c r="SFM24" s="43"/>
      <c r="SFN24" s="43"/>
      <c r="SFO24" s="43"/>
      <c r="SFP24" s="43"/>
      <c r="SFQ24" s="43"/>
      <c r="SFR24" s="43"/>
      <c r="SFS24" s="43"/>
      <c r="SFT24" s="43"/>
      <c r="SFU24" s="43"/>
      <c r="SFV24" s="43"/>
      <c r="SFW24" s="43"/>
      <c r="SFX24" s="43"/>
      <c r="SFY24" s="43"/>
      <c r="SFZ24" s="43"/>
      <c r="SGA24" s="43"/>
      <c r="SGB24" s="43"/>
      <c r="SGC24" s="43"/>
      <c r="SGD24" s="43"/>
      <c r="SGE24" s="43"/>
      <c r="SGF24" s="43"/>
      <c r="SGG24" s="43"/>
      <c r="SGH24" s="43"/>
      <c r="SGI24" s="43"/>
      <c r="SGJ24" s="43"/>
      <c r="SGK24" s="43"/>
      <c r="SGL24" s="43"/>
      <c r="SGM24" s="43"/>
      <c r="SGN24" s="43"/>
      <c r="SGO24" s="43"/>
      <c r="SGP24" s="43"/>
      <c r="SGQ24" s="43"/>
      <c r="SGR24" s="43"/>
      <c r="SGS24" s="43"/>
      <c r="SGT24" s="43"/>
      <c r="SGU24" s="43"/>
      <c r="SGV24" s="43"/>
      <c r="SGW24" s="43"/>
      <c r="SGX24" s="43"/>
      <c r="SGY24" s="43"/>
      <c r="SGZ24" s="43"/>
      <c r="SHA24" s="43"/>
      <c r="SHB24" s="43"/>
      <c r="SHC24" s="43"/>
      <c r="SHD24" s="43"/>
      <c r="SHE24" s="43"/>
      <c r="SHF24" s="43"/>
      <c r="SHG24" s="43"/>
      <c r="SHH24" s="43"/>
      <c r="SHI24" s="43"/>
      <c r="SHJ24" s="43"/>
      <c r="SHK24" s="43"/>
      <c r="SHL24" s="43"/>
      <c r="SHM24" s="43"/>
      <c r="SHN24" s="43"/>
      <c r="SHO24" s="43"/>
      <c r="SHP24" s="43"/>
      <c r="SHQ24" s="43"/>
      <c r="SHR24" s="43"/>
      <c r="SHS24" s="43"/>
      <c r="SHT24" s="43"/>
      <c r="SHU24" s="43"/>
      <c r="SHV24" s="43"/>
      <c r="SHW24" s="43"/>
      <c r="SHX24" s="43"/>
      <c r="SHY24" s="43"/>
      <c r="SHZ24" s="43"/>
      <c r="SIA24" s="43"/>
      <c r="SIB24" s="43"/>
      <c r="SIC24" s="43"/>
      <c r="SID24" s="43"/>
      <c r="SIE24" s="43"/>
      <c r="SIF24" s="43"/>
      <c r="SIG24" s="43"/>
      <c r="SIH24" s="43"/>
      <c r="SII24" s="43"/>
      <c r="SIJ24" s="43"/>
      <c r="SIK24" s="43"/>
      <c r="SIL24" s="43"/>
      <c r="SIM24" s="43"/>
      <c r="SIN24" s="43"/>
      <c r="SIO24" s="43"/>
      <c r="SIP24" s="43"/>
      <c r="SIQ24" s="43"/>
      <c r="SIR24" s="43"/>
      <c r="SIS24" s="43"/>
      <c r="SIT24" s="43"/>
      <c r="SIU24" s="43"/>
      <c r="SIV24" s="43"/>
      <c r="SIW24" s="43"/>
      <c r="SIX24" s="43"/>
      <c r="SIY24" s="43"/>
      <c r="SIZ24" s="43"/>
      <c r="SJA24" s="43"/>
      <c r="SJB24" s="43"/>
      <c r="SJC24" s="43"/>
      <c r="SJD24" s="43"/>
      <c r="SJE24" s="43"/>
      <c r="SJF24" s="43"/>
      <c r="SJG24" s="43"/>
      <c r="SJH24" s="43"/>
      <c r="SJI24" s="43"/>
      <c r="SJJ24" s="43"/>
      <c r="SJK24" s="43"/>
      <c r="SJL24" s="43"/>
      <c r="SJM24" s="43"/>
      <c r="SJN24" s="43"/>
      <c r="SJO24" s="43"/>
      <c r="SJP24" s="43"/>
      <c r="SJQ24" s="43"/>
      <c r="SJR24" s="43"/>
      <c r="SJS24" s="43"/>
      <c r="SJT24" s="43"/>
      <c r="SJU24" s="43"/>
      <c r="SJV24" s="43"/>
      <c r="SJW24" s="43"/>
      <c r="SJX24" s="43"/>
      <c r="SJY24" s="43"/>
      <c r="SJZ24" s="43"/>
      <c r="SKA24" s="43"/>
      <c r="SKB24" s="43"/>
      <c r="SKC24" s="43"/>
      <c r="SKD24" s="43"/>
      <c r="SKE24" s="43"/>
      <c r="SKF24" s="43"/>
      <c r="SKG24" s="43"/>
      <c r="SKH24" s="43"/>
      <c r="SKI24" s="43"/>
      <c r="SKJ24" s="43"/>
      <c r="SKK24" s="43"/>
      <c r="SKL24" s="43"/>
      <c r="SKM24" s="43"/>
      <c r="SKN24" s="43"/>
      <c r="SKO24" s="43"/>
      <c r="SKP24" s="43"/>
      <c r="SKQ24" s="43"/>
      <c r="SKR24" s="43"/>
      <c r="SKS24" s="43"/>
      <c r="SKT24" s="43"/>
      <c r="SKU24" s="43"/>
      <c r="SKV24" s="43"/>
      <c r="SKW24" s="43"/>
      <c r="SKX24" s="43"/>
      <c r="SKY24" s="43"/>
      <c r="SKZ24" s="43"/>
      <c r="SLA24" s="43"/>
      <c r="SLB24" s="43"/>
      <c r="SLC24" s="43"/>
      <c r="SLD24" s="43"/>
      <c r="SLE24" s="43"/>
      <c r="SLF24" s="43"/>
      <c r="SLG24" s="43"/>
      <c r="SLH24" s="43"/>
      <c r="SLI24" s="43"/>
      <c r="SLJ24" s="43"/>
      <c r="SLK24" s="43"/>
      <c r="SLL24" s="43"/>
      <c r="SLM24" s="43"/>
      <c r="SLN24" s="43"/>
      <c r="SLO24" s="43"/>
      <c r="SLP24" s="43"/>
      <c r="SLQ24" s="43"/>
      <c r="SLR24" s="43"/>
      <c r="SLS24" s="43"/>
      <c r="SLT24" s="43"/>
      <c r="SLU24" s="43"/>
      <c r="SLV24" s="43"/>
      <c r="SLW24" s="43"/>
      <c r="SLX24" s="43"/>
      <c r="SLY24" s="43"/>
      <c r="SLZ24" s="43"/>
      <c r="SMA24" s="43"/>
      <c r="SMB24" s="43"/>
      <c r="SMC24" s="43"/>
      <c r="SMD24" s="43"/>
      <c r="SME24" s="43"/>
      <c r="SMF24" s="43"/>
      <c r="SMG24" s="43"/>
      <c r="SMH24" s="43"/>
      <c r="SMI24" s="43"/>
      <c r="SMJ24" s="43"/>
      <c r="SMK24" s="43"/>
      <c r="SML24" s="43"/>
      <c r="SMM24" s="43"/>
      <c r="SMN24" s="43"/>
      <c r="SMO24" s="43"/>
      <c r="SMP24" s="43"/>
      <c r="SMQ24" s="43"/>
      <c r="SMR24" s="43"/>
      <c r="SMS24" s="43"/>
      <c r="SMT24" s="43"/>
      <c r="SMU24" s="43"/>
      <c r="SMV24" s="43"/>
      <c r="SMW24" s="43"/>
      <c r="SMX24" s="43"/>
      <c r="SMY24" s="43"/>
      <c r="SMZ24" s="43"/>
      <c r="SNA24" s="43"/>
      <c r="SNB24" s="43"/>
      <c r="SNC24" s="43"/>
      <c r="SND24" s="43"/>
      <c r="SNE24" s="43"/>
      <c r="SNF24" s="43"/>
      <c r="SNG24" s="43"/>
      <c r="SNH24" s="43"/>
      <c r="SNI24" s="43"/>
      <c r="SNJ24" s="43"/>
      <c r="SNK24" s="43"/>
      <c r="SNL24" s="43"/>
      <c r="SNM24" s="43"/>
      <c r="SNN24" s="43"/>
      <c r="SNO24" s="43"/>
      <c r="SNP24" s="43"/>
      <c r="SNQ24" s="43"/>
      <c r="SNR24" s="43"/>
      <c r="SNS24" s="43"/>
      <c r="SNT24" s="43"/>
      <c r="SNU24" s="43"/>
      <c r="SNV24" s="43"/>
      <c r="SNW24" s="43"/>
      <c r="SNX24" s="43"/>
      <c r="SNY24" s="43"/>
      <c r="SNZ24" s="43"/>
      <c r="SOA24" s="43"/>
      <c r="SOB24" s="43"/>
      <c r="SOC24" s="43"/>
      <c r="SOD24" s="43"/>
      <c r="SOE24" s="43"/>
      <c r="SOF24" s="43"/>
      <c r="SOG24" s="43"/>
      <c r="SOH24" s="43"/>
      <c r="SOI24" s="43"/>
      <c r="SOJ24" s="43"/>
      <c r="SOK24" s="43"/>
      <c r="SOL24" s="43"/>
      <c r="SOM24" s="43"/>
      <c r="SON24" s="43"/>
      <c r="SOO24" s="43"/>
      <c r="SOP24" s="43"/>
      <c r="SOQ24" s="43"/>
      <c r="SOR24" s="43"/>
      <c r="SOS24" s="43"/>
      <c r="SOT24" s="43"/>
      <c r="SOU24" s="43"/>
      <c r="SOV24" s="43"/>
      <c r="SOW24" s="43"/>
      <c r="SOX24" s="43"/>
      <c r="SOY24" s="43"/>
      <c r="SOZ24" s="43"/>
      <c r="SPA24" s="43"/>
      <c r="SPB24" s="43"/>
      <c r="SPC24" s="43"/>
      <c r="SPD24" s="43"/>
      <c r="SPE24" s="43"/>
      <c r="SPF24" s="43"/>
      <c r="SPG24" s="43"/>
      <c r="SPH24" s="43"/>
      <c r="SPI24" s="43"/>
      <c r="SPJ24" s="43"/>
      <c r="SPK24" s="43"/>
      <c r="SPL24" s="43"/>
      <c r="SPM24" s="43"/>
      <c r="SPN24" s="43"/>
      <c r="SPO24" s="43"/>
      <c r="SPP24" s="43"/>
      <c r="SPQ24" s="43"/>
      <c r="SPR24" s="43"/>
      <c r="SPS24" s="43"/>
      <c r="SPT24" s="43"/>
      <c r="SPU24" s="43"/>
      <c r="SPV24" s="43"/>
      <c r="SPW24" s="43"/>
      <c r="SPX24" s="43"/>
      <c r="SPY24" s="43"/>
      <c r="SPZ24" s="43"/>
      <c r="SQA24" s="43"/>
      <c r="SQB24" s="43"/>
      <c r="SQC24" s="43"/>
      <c r="SQD24" s="43"/>
      <c r="SQE24" s="43"/>
      <c r="SQF24" s="43"/>
      <c r="SQG24" s="43"/>
      <c r="SQH24" s="43"/>
      <c r="SQI24" s="43"/>
      <c r="SQJ24" s="43"/>
      <c r="SQK24" s="43"/>
      <c r="SQL24" s="43"/>
      <c r="SQM24" s="43"/>
      <c r="SQN24" s="43"/>
      <c r="SQO24" s="43"/>
      <c r="SQP24" s="43"/>
      <c r="SQQ24" s="43"/>
      <c r="SQR24" s="43"/>
      <c r="SQS24" s="43"/>
      <c r="SQT24" s="43"/>
      <c r="SQU24" s="43"/>
      <c r="SQV24" s="43"/>
      <c r="SQW24" s="43"/>
      <c r="SQX24" s="43"/>
      <c r="SQY24" s="43"/>
      <c r="SQZ24" s="43"/>
      <c r="SRA24" s="43"/>
      <c r="SRB24" s="43"/>
      <c r="SRC24" s="43"/>
      <c r="SRD24" s="43"/>
      <c r="SRE24" s="43"/>
      <c r="SRF24" s="43"/>
      <c r="SRG24" s="43"/>
      <c r="SRH24" s="43"/>
      <c r="SRI24" s="43"/>
      <c r="SRJ24" s="43"/>
      <c r="SRK24" s="43"/>
      <c r="SRL24" s="43"/>
      <c r="SRM24" s="43"/>
      <c r="SRN24" s="43"/>
      <c r="SRO24" s="43"/>
      <c r="SRP24" s="43"/>
      <c r="SRQ24" s="43"/>
      <c r="SRR24" s="43"/>
      <c r="SRS24" s="43"/>
      <c r="SRT24" s="43"/>
      <c r="SRU24" s="43"/>
      <c r="SRV24" s="43"/>
      <c r="SRW24" s="43"/>
      <c r="SRX24" s="43"/>
      <c r="SRY24" s="43"/>
      <c r="SRZ24" s="43"/>
      <c r="SSA24" s="43"/>
      <c r="SSB24" s="43"/>
      <c r="SSC24" s="43"/>
      <c r="SSD24" s="43"/>
      <c r="SSE24" s="43"/>
      <c r="SSF24" s="43"/>
      <c r="SSG24" s="43"/>
      <c r="SSH24" s="43"/>
      <c r="SSI24" s="43"/>
      <c r="SSJ24" s="43"/>
      <c r="SSK24" s="43"/>
      <c r="SSL24" s="43"/>
      <c r="SSM24" s="43"/>
      <c r="SSN24" s="43"/>
      <c r="SSO24" s="43"/>
      <c r="SSP24" s="43"/>
      <c r="SSQ24" s="43"/>
      <c r="SSR24" s="43"/>
      <c r="SSS24" s="43"/>
      <c r="SST24" s="43"/>
      <c r="SSU24" s="43"/>
      <c r="SSV24" s="43"/>
      <c r="SSW24" s="43"/>
      <c r="SSX24" s="43"/>
      <c r="SSY24" s="43"/>
      <c r="SSZ24" s="43"/>
      <c r="STA24" s="43"/>
      <c r="STB24" s="43"/>
      <c r="STC24" s="43"/>
      <c r="STD24" s="43"/>
      <c r="STE24" s="43"/>
      <c r="STF24" s="43"/>
      <c r="STG24" s="43"/>
      <c r="STH24" s="43"/>
      <c r="STI24" s="43"/>
      <c r="STJ24" s="43"/>
      <c r="STK24" s="43"/>
      <c r="STL24" s="43"/>
      <c r="STM24" s="43"/>
      <c r="STN24" s="43"/>
      <c r="STO24" s="43"/>
      <c r="STP24" s="43"/>
      <c r="STQ24" s="43"/>
      <c r="STR24" s="43"/>
      <c r="STS24" s="43"/>
      <c r="STT24" s="43"/>
      <c r="STU24" s="43"/>
      <c r="STV24" s="43"/>
      <c r="STW24" s="43"/>
      <c r="STX24" s="43"/>
      <c r="STY24" s="43"/>
      <c r="STZ24" s="43"/>
      <c r="SUA24" s="43"/>
      <c r="SUB24" s="43"/>
      <c r="SUC24" s="43"/>
      <c r="SUD24" s="43"/>
      <c r="SUE24" s="43"/>
      <c r="SUF24" s="43"/>
      <c r="SUG24" s="43"/>
      <c r="SUH24" s="43"/>
      <c r="SUI24" s="43"/>
      <c r="SUJ24" s="43"/>
      <c r="SUK24" s="43"/>
      <c r="SUL24" s="43"/>
      <c r="SUM24" s="43"/>
      <c r="SUN24" s="43"/>
      <c r="SUO24" s="43"/>
      <c r="SUP24" s="43"/>
      <c r="SUQ24" s="43"/>
      <c r="SUR24" s="43"/>
      <c r="SUS24" s="43"/>
      <c r="SUT24" s="43"/>
      <c r="SUU24" s="43"/>
      <c r="SUV24" s="43"/>
      <c r="SUW24" s="43"/>
      <c r="SUX24" s="43"/>
      <c r="SUY24" s="43"/>
      <c r="SUZ24" s="43"/>
      <c r="SVA24" s="43"/>
      <c r="SVB24" s="43"/>
      <c r="SVC24" s="43"/>
      <c r="SVD24" s="43"/>
      <c r="SVE24" s="43"/>
      <c r="SVF24" s="43"/>
      <c r="SVG24" s="43"/>
      <c r="SVH24" s="43"/>
      <c r="SVI24" s="43"/>
      <c r="SVJ24" s="43"/>
      <c r="SVK24" s="43"/>
      <c r="SVL24" s="43"/>
      <c r="SVM24" s="43"/>
      <c r="SVN24" s="43"/>
      <c r="SVO24" s="43"/>
      <c r="SVP24" s="43"/>
      <c r="SVQ24" s="43"/>
      <c r="SVR24" s="43"/>
      <c r="SVS24" s="43"/>
      <c r="SVT24" s="43"/>
      <c r="SVU24" s="43"/>
      <c r="SVV24" s="43"/>
      <c r="SVW24" s="43"/>
      <c r="SVX24" s="43"/>
      <c r="SVY24" s="43"/>
      <c r="SVZ24" s="43"/>
      <c r="SWA24" s="43"/>
      <c r="SWB24" s="43"/>
      <c r="SWC24" s="43"/>
      <c r="SWD24" s="43"/>
      <c r="SWE24" s="43"/>
      <c r="SWF24" s="43"/>
      <c r="SWG24" s="43"/>
      <c r="SWH24" s="43"/>
      <c r="SWI24" s="43"/>
      <c r="SWJ24" s="43"/>
      <c r="SWK24" s="43"/>
      <c r="SWL24" s="43"/>
      <c r="SWM24" s="43"/>
      <c r="SWN24" s="43"/>
      <c r="SWO24" s="43"/>
      <c r="SWP24" s="43"/>
      <c r="SWQ24" s="43"/>
      <c r="SWR24" s="43"/>
      <c r="SWS24" s="43"/>
      <c r="SWT24" s="43"/>
      <c r="SWU24" s="43"/>
      <c r="SWV24" s="43"/>
      <c r="SWW24" s="43"/>
      <c r="SWX24" s="43"/>
      <c r="SWY24" s="43"/>
      <c r="SWZ24" s="43"/>
      <c r="SXA24" s="43"/>
      <c r="SXB24" s="43"/>
      <c r="SXC24" s="43"/>
      <c r="SXD24" s="43"/>
      <c r="SXE24" s="43"/>
      <c r="SXF24" s="43"/>
      <c r="SXG24" s="43"/>
      <c r="SXH24" s="43"/>
      <c r="SXI24" s="43"/>
      <c r="SXJ24" s="43"/>
      <c r="SXK24" s="43"/>
      <c r="SXL24" s="43"/>
      <c r="SXM24" s="43"/>
      <c r="SXN24" s="43"/>
      <c r="SXO24" s="43"/>
      <c r="SXP24" s="43"/>
      <c r="SXQ24" s="43"/>
      <c r="SXR24" s="43"/>
      <c r="SXS24" s="43"/>
      <c r="SXT24" s="43"/>
      <c r="SXU24" s="43"/>
      <c r="SXV24" s="43"/>
      <c r="SXW24" s="43"/>
      <c r="SXX24" s="43"/>
      <c r="SXY24" s="43"/>
      <c r="SXZ24" s="43"/>
      <c r="SYA24" s="43"/>
      <c r="SYB24" s="43"/>
      <c r="SYC24" s="43"/>
      <c r="SYD24" s="43"/>
      <c r="SYE24" s="43"/>
      <c r="SYF24" s="43"/>
      <c r="SYG24" s="43"/>
      <c r="SYH24" s="43"/>
      <c r="SYI24" s="43"/>
      <c r="SYJ24" s="43"/>
      <c r="SYK24" s="43"/>
      <c r="SYL24" s="43"/>
      <c r="SYM24" s="43"/>
      <c r="SYN24" s="43"/>
      <c r="SYO24" s="43"/>
      <c r="SYP24" s="43"/>
      <c r="SYQ24" s="43"/>
      <c r="SYR24" s="43"/>
      <c r="SYS24" s="43"/>
      <c r="SYT24" s="43"/>
      <c r="SYU24" s="43"/>
      <c r="SYV24" s="43"/>
      <c r="SYW24" s="43"/>
      <c r="SYX24" s="43"/>
      <c r="SYY24" s="43"/>
      <c r="SYZ24" s="43"/>
      <c r="SZA24" s="43"/>
      <c r="SZB24" s="43"/>
      <c r="SZC24" s="43"/>
      <c r="SZD24" s="43"/>
      <c r="SZE24" s="43"/>
      <c r="SZF24" s="43"/>
      <c r="SZG24" s="43"/>
      <c r="SZH24" s="43"/>
      <c r="SZI24" s="43"/>
      <c r="SZJ24" s="43"/>
      <c r="SZK24" s="43"/>
      <c r="SZL24" s="43"/>
      <c r="SZM24" s="43"/>
      <c r="SZN24" s="43"/>
      <c r="SZO24" s="43"/>
      <c r="SZP24" s="43"/>
      <c r="SZQ24" s="43"/>
      <c r="SZR24" s="43"/>
      <c r="SZS24" s="43"/>
      <c r="SZT24" s="43"/>
      <c r="SZU24" s="43"/>
      <c r="SZV24" s="43"/>
      <c r="SZW24" s="43"/>
      <c r="SZX24" s="43"/>
      <c r="SZY24" s="43"/>
      <c r="SZZ24" s="43"/>
      <c r="TAA24" s="43"/>
      <c r="TAB24" s="43"/>
      <c r="TAC24" s="43"/>
      <c r="TAD24" s="43"/>
      <c r="TAE24" s="43"/>
      <c r="TAF24" s="43"/>
      <c r="TAG24" s="43"/>
      <c r="TAH24" s="43"/>
      <c r="TAI24" s="43"/>
      <c r="TAJ24" s="43"/>
      <c r="TAK24" s="43"/>
      <c r="TAL24" s="43"/>
      <c r="TAM24" s="43"/>
      <c r="TAN24" s="43"/>
      <c r="TAO24" s="43"/>
      <c r="TAP24" s="43"/>
      <c r="TAQ24" s="43"/>
      <c r="TAR24" s="43"/>
      <c r="TAS24" s="43"/>
      <c r="TAT24" s="43"/>
      <c r="TAU24" s="43"/>
      <c r="TAV24" s="43"/>
      <c r="TAW24" s="43"/>
      <c r="TAX24" s="43"/>
      <c r="TAY24" s="43"/>
      <c r="TAZ24" s="43"/>
      <c r="TBA24" s="43"/>
      <c r="TBB24" s="43"/>
      <c r="TBC24" s="43"/>
      <c r="TBD24" s="43"/>
      <c r="TBE24" s="43"/>
      <c r="TBF24" s="43"/>
      <c r="TBG24" s="43"/>
      <c r="TBH24" s="43"/>
      <c r="TBI24" s="43"/>
      <c r="TBJ24" s="43"/>
      <c r="TBK24" s="43"/>
      <c r="TBL24" s="43"/>
      <c r="TBM24" s="43"/>
      <c r="TBN24" s="43"/>
      <c r="TBO24" s="43"/>
      <c r="TBP24" s="43"/>
      <c r="TBQ24" s="43"/>
      <c r="TBR24" s="43"/>
      <c r="TBS24" s="43"/>
      <c r="TBT24" s="43"/>
      <c r="TBU24" s="43"/>
      <c r="TBV24" s="43"/>
      <c r="TBW24" s="43"/>
      <c r="TBX24" s="43"/>
      <c r="TBY24" s="43"/>
      <c r="TBZ24" s="43"/>
      <c r="TCA24" s="43"/>
      <c r="TCB24" s="43"/>
      <c r="TCC24" s="43"/>
      <c r="TCD24" s="43"/>
      <c r="TCE24" s="43"/>
      <c r="TCF24" s="43"/>
      <c r="TCG24" s="43"/>
      <c r="TCH24" s="43"/>
      <c r="TCI24" s="43"/>
      <c r="TCJ24" s="43"/>
      <c r="TCK24" s="43"/>
      <c r="TCL24" s="43"/>
      <c r="TCM24" s="43"/>
      <c r="TCN24" s="43"/>
      <c r="TCO24" s="43"/>
      <c r="TCP24" s="43"/>
      <c r="TCQ24" s="43"/>
      <c r="TCR24" s="43"/>
      <c r="TCS24" s="43"/>
      <c r="TCT24" s="43"/>
      <c r="TCU24" s="43"/>
      <c r="TCV24" s="43"/>
      <c r="TCW24" s="43"/>
      <c r="TCX24" s="43"/>
      <c r="TCY24" s="43"/>
      <c r="TCZ24" s="43"/>
      <c r="TDA24" s="43"/>
      <c r="TDB24" s="43"/>
      <c r="TDC24" s="43"/>
      <c r="TDD24" s="43"/>
      <c r="TDE24" s="43"/>
      <c r="TDF24" s="43"/>
      <c r="TDG24" s="43"/>
      <c r="TDH24" s="43"/>
      <c r="TDI24" s="43"/>
      <c r="TDJ24" s="43"/>
      <c r="TDK24" s="43"/>
      <c r="TDL24" s="43"/>
      <c r="TDM24" s="43"/>
      <c r="TDN24" s="43"/>
      <c r="TDO24" s="43"/>
      <c r="TDP24" s="43"/>
      <c r="TDQ24" s="43"/>
      <c r="TDR24" s="43"/>
      <c r="TDS24" s="43"/>
      <c r="TDT24" s="43"/>
      <c r="TDU24" s="43"/>
      <c r="TDV24" s="43"/>
      <c r="TDW24" s="43"/>
      <c r="TDX24" s="43"/>
      <c r="TDY24" s="43"/>
      <c r="TDZ24" s="43"/>
      <c r="TEA24" s="43"/>
      <c r="TEB24" s="43"/>
      <c r="TEC24" s="43"/>
      <c r="TED24" s="43"/>
      <c r="TEE24" s="43"/>
      <c r="TEF24" s="43"/>
      <c r="TEG24" s="43"/>
      <c r="TEH24" s="43"/>
      <c r="TEI24" s="43"/>
      <c r="TEJ24" s="43"/>
      <c r="TEK24" s="43"/>
      <c r="TEL24" s="43"/>
      <c r="TEM24" s="43"/>
      <c r="TEN24" s="43"/>
      <c r="TEO24" s="43"/>
      <c r="TEP24" s="43"/>
      <c r="TEQ24" s="43"/>
      <c r="TER24" s="43"/>
      <c r="TES24" s="43"/>
      <c r="TET24" s="43"/>
      <c r="TEU24" s="43"/>
      <c r="TEV24" s="43"/>
      <c r="TEW24" s="43"/>
      <c r="TEX24" s="43"/>
      <c r="TEY24" s="43"/>
      <c r="TEZ24" s="43"/>
      <c r="TFA24" s="43"/>
      <c r="TFB24" s="43"/>
      <c r="TFC24" s="43"/>
      <c r="TFD24" s="43"/>
      <c r="TFE24" s="43"/>
      <c r="TFF24" s="43"/>
      <c r="TFG24" s="43"/>
      <c r="TFH24" s="43"/>
      <c r="TFI24" s="43"/>
      <c r="TFJ24" s="43"/>
      <c r="TFK24" s="43"/>
      <c r="TFL24" s="43"/>
      <c r="TFM24" s="43"/>
      <c r="TFN24" s="43"/>
      <c r="TFO24" s="43"/>
      <c r="TFP24" s="43"/>
      <c r="TFQ24" s="43"/>
      <c r="TFR24" s="43"/>
      <c r="TFS24" s="43"/>
      <c r="TFT24" s="43"/>
      <c r="TFU24" s="43"/>
      <c r="TFV24" s="43"/>
      <c r="TFW24" s="43"/>
      <c r="TFX24" s="43"/>
      <c r="TFY24" s="43"/>
      <c r="TFZ24" s="43"/>
      <c r="TGA24" s="43"/>
      <c r="TGB24" s="43"/>
      <c r="TGC24" s="43"/>
      <c r="TGD24" s="43"/>
      <c r="TGE24" s="43"/>
      <c r="TGF24" s="43"/>
      <c r="TGG24" s="43"/>
      <c r="TGH24" s="43"/>
      <c r="TGI24" s="43"/>
      <c r="TGJ24" s="43"/>
      <c r="TGK24" s="43"/>
      <c r="TGL24" s="43"/>
      <c r="TGM24" s="43"/>
      <c r="TGN24" s="43"/>
      <c r="TGO24" s="43"/>
      <c r="TGP24" s="43"/>
      <c r="TGQ24" s="43"/>
      <c r="TGR24" s="43"/>
      <c r="TGS24" s="43"/>
      <c r="TGT24" s="43"/>
      <c r="TGU24" s="43"/>
      <c r="TGV24" s="43"/>
      <c r="TGW24" s="43"/>
      <c r="TGX24" s="43"/>
      <c r="TGY24" s="43"/>
      <c r="TGZ24" s="43"/>
      <c r="THA24" s="43"/>
      <c r="THB24" s="43"/>
      <c r="THC24" s="43"/>
      <c r="THD24" s="43"/>
      <c r="THE24" s="43"/>
      <c r="THF24" s="43"/>
      <c r="THG24" s="43"/>
      <c r="THH24" s="43"/>
      <c r="THI24" s="43"/>
      <c r="THJ24" s="43"/>
      <c r="THK24" s="43"/>
      <c r="THL24" s="43"/>
      <c r="THM24" s="43"/>
      <c r="THN24" s="43"/>
      <c r="THO24" s="43"/>
      <c r="THP24" s="43"/>
      <c r="THQ24" s="43"/>
      <c r="THR24" s="43"/>
      <c r="THS24" s="43"/>
      <c r="THT24" s="43"/>
      <c r="THU24" s="43"/>
      <c r="THV24" s="43"/>
      <c r="THW24" s="43"/>
      <c r="THX24" s="43"/>
      <c r="THY24" s="43"/>
      <c r="THZ24" s="43"/>
      <c r="TIA24" s="43"/>
      <c r="TIB24" s="43"/>
      <c r="TIC24" s="43"/>
      <c r="TID24" s="43"/>
      <c r="TIE24" s="43"/>
      <c r="TIF24" s="43"/>
      <c r="TIG24" s="43"/>
      <c r="TIH24" s="43"/>
      <c r="TII24" s="43"/>
      <c r="TIJ24" s="43"/>
      <c r="TIK24" s="43"/>
      <c r="TIL24" s="43"/>
      <c r="TIM24" s="43"/>
      <c r="TIN24" s="43"/>
      <c r="TIO24" s="43"/>
      <c r="TIP24" s="43"/>
      <c r="TIQ24" s="43"/>
      <c r="TIR24" s="43"/>
      <c r="TIS24" s="43"/>
      <c r="TIT24" s="43"/>
      <c r="TIU24" s="43"/>
      <c r="TIV24" s="43"/>
      <c r="TIW24" s="43"/>
      <c r="TIX24" s="43"/>
      <c r="TIY24" s="43"/>
      <c r="TIZ24" s="43"/>
      <c r="TJA24" s="43"/>
      <c r="TJB24" s="43"/>
      <c r="TJC24" s="43"/>
      <c r="TJD24" s="43"/>
      <c r="TJE24" s="43"/>
      <c r="TJF24" s="43"/>
      <c r="TJG24" s="43"/>
      <c r="TJH24" s="43"/>
      <c r="TJI24" s="43"/>
      <c r="TJJ24" s="43"/>
      <c r="TJK24" s="43"/>
      <c r="TJL24" s="43"/>
      <c r="TJM24" s="43"/>
      <c r="TJN24" s="43"/>
      <c r="TJO24" s="43"/>
      <c r="TJP24" s="43"/>
      <c r="TJQ24" s="43"/>
      <c r="TJR24" s="43"/>
      <c r="TJS24" s="43"/>
      <c r="TJT24" s="43"/>
      <c r="TJU24" s="43"/>
      <c r="TJV24" s="43"/>
      <c r="TJW24" s="43"/>
      <c r="TJX24" s="43"/>
      <c r="TJY24" s="43"/>
      <c r="TJZ24" s="43"/>
      <c r="TKA24" s="43"/>
      <c r="TKB24" s="43"/>
      <c r="TKC24" s="43"/>
      <c r="TKD24" s="43"/>
      <c r="TKE24" s="43"/>
      <c r="TKF24" s="43"/>
      <c r="TKG24" s="43"/>
      <c r="TKH24" s="43"/>
      <c r="TKI24" s="43"/>
      <c r="TKJ24" s="43"/>
      <c r="TKK24" s="43"/>
      <c r="TKL24" s="43"/>
      <c r="TKM24" s="43"/>
      <c r="TKN24" s="43"/>
      <c r="TKO24" s="43"/>
      <c r="TKP24" s="43"/>
      <c r="TKQ24" s="43"/>
      <c r="TKR24" s="43"/>
      <c r="TKS24" s="43"/>
      <c r="TKT24" s="43"/>
      <c r="TKU24" s="43"/>
      <c r="TKV24" s="43"/>
      <c r="TKW24" s="43"/>
      <c r="TKX24" s="43"/>
      <c r="TKY24" s="43"/>
      <c r="TKZ24" s="43"/>
      <c r="TLA24" s="43"/>
      <c r="TLB24" s="43"/>
      <c r="TLC24" s="43"/>
      <c r="TLD24" s="43"/>
      <c r="TLE24" s="43"/>
      <c r="TLF24" s="43"/>
      <c r="TLG24" s="43"/>
      <c r="TLH24" s="43"/>
      <c r="TLI24" s="43"/>
      <c r="TLJ24" s="43"/>
      <c r="TLK24" s="43"/>
      <c r="TLL24" s="43"/>
      <c r="TLM24" s="43"/>
      <c r="TLN24" s="43"/>
      <c r="TLO24" s="43"/>
      <c r="TLP24" s="43"/>
      <c r="TLQ24" s="43"/>
      <c r="TLR24" s="43"/>
      <c r="TLS24" s="43"/>
      <c r="TLT24" s="43"/>
      <c r="TLU24" s="43"/>
      <c r="TLV24" s="43"/>
      <c r="TLW24" s="43"/>
      <c r="TLX24" s="43"/>
      <c r="TLY24" s="43"/>
      <c r="TLZ24" s="43"/>
      <c r="TMA24" s="43"/>
      <c r="TMB24" s="43"/>
      <c r="TMC24" s="43"/>
      <c r="TMD24" s="43"/>
      <c r="TME24" s="43"/>
      <c r="TMF24" s="43"/>
      <c r="TMG24" s="43"/>
      <c r="TMH24" s="43"/>
      <c r="TMI24" s="43"/>
      <c r="TMJ24" s="43"/>
      <c r="TMK24" s="43"/>
      <c r="TML24" s="43"/>
      <c r="TMM24" s="43"/>
      <c r="TMN24" s="43"/>
      <c r="TMO24" s="43"/>
      <c r="TMP24" s="43"/>
      <c r="TMQ24" s="43"/>
      <c r="TMR24" s="43"/>
      <c r="TMS24" s="43"/>
      <c r="TMT24" s="43"/>
      <c r="TMU24" s="43"/>
      <c r="TMV24" s="43"/>
      <c r="TMW24" s="43"/>
      <c r="TMX24" s="43"/>
      <c r="TMY24" s="43"/>
      <c r="TMZ24" s="43"/>
      <c r="TNA24" s="43"/>
      <c r="TNB24" s="43"/>
      <c r="TNC24" s="43"/>
      <c r="TND24" s="43"/>
      <c r="TNE24" s="43"/>
      <c r="TNF24" s="43"/>
      <c r="TNG24" s="43"/>
      <c r="TNH24" s="43"/>
      <c r="TNI24" s="43"/>
      <c r="TNJ24" s="43"/>
      <c r="TNK24" s="43"/>
      <c r="TNL24" s="43"/>
      <c r="TNM24" s="43"/>
      <c r="TNN24" s="43"/>
      <c r="TNO24" s="43"/>
      <c r="TNP24" s="43"/>
      <c r="TNQ24" s="43"/>
      <c r="TNR24" s="43"/>
      <c r="TNS24" s="43"/>
      <c r="TNT24" s="43"/>
      <c r="TNU24" s="43"/>
      <c r="TNV24" s="43"/>
      <c r="TNW24" s="43"/>
      <c r="TNX24" s="43"/>
      <c r="TNY24" s="43"/>
      <c r="TNZ24" s="43"/>
      <c r="TOA24" s="43"/>
      <c r="TOB24" s="43"/>
      <c r="TOC24" s="43"/>
      <c r="TOD24" s="43"/>
      <c r="TOE24" s="43"/>
      <c r="TOF24" s="43"/>
      <c r="TOG24" s="43"/>
      <c r="TOH24" s="43"/>
      <c r="TOI24" s="43"/>
      <c r="TOJ24" s="43"/>
      <c r="TOK24" s="43"/>
      <c r="TOL24" s="43"/>
      <c r="TOM24" s="43"/>
      <c r="TON24" s="43"/>
      <c r="TOO24" s="43"/>
      <c r="TOP24" s="43"/>
      <c r="TOQ24" s="43"/>
      <c r="TOR24" s="43"/>
      <c r="TOS24" s="43"/>
      <c r="TOT24" s="43"/>
      <c r="TOU24" s="43"/>
      <c r="TOV24" s="43"/>
      <c r="TOW24" s="43"/>
      <c r="TOX24" s="43"/>
      <c r="TOY24" s="43"/>
      <c r="TOZ24" s="43"/>
      <c r="TPA24" s="43"/>
      <c r="TPB24" s="43"/>
      <c r="TPC24" s="43"/>
      <c r="TPD24" s="43"/>
      <c r="TPE24" s="43"/>
      <c r="TPF24" s="43"/>
      <c r="TPG24" s="43"/>
      <c r="TPH24" s="43"/>
      <c r="TPI24" s="43"/>
      <c r="TPJ24" s="43"/>
      <c r="TPK24" s="43"/>
      <c r="TPL24" s="43"/>
      <c r="TPM24" s="43"/>
      <c r="TPN24" s="43"/>
      <c r="TPO24" s="43"/>
      <c r="TPP24" s="43"/>
      <c r="TPQ24" s="43"/>
      <c r="TPR24" s="43"/>
      <c r="TPS24" s="43"/>
      <c r="TPT24" s="43"/>
      <c r="TPU24" s="43"/>
      <c r="TPV24" s="43"/>
      <c r="TPW24" s="43"/>
      <c r="TPX24" s="43"/>
      <c r="TPY24" s="43"/>
      <c r="TPZ24" s="43"/>
      <c r="TQA24" s="43"/>
      <c r="TQB24" s="43"/>
      <c r="TQC24" s="43"/>
      <c r="TQD24" s="43"/>
      <c r="TQE24" s="43"/>
      <c r="TQF24" s="43"/>
      <c r="TQG24" s="43"/>
      <c r="TQH24" s="43"/>
      <c r="TQI24" s="43"/>
      <c r="TQJ24" s="43"/>
      <c r="TQK24" s="43"/>
      <c r="TQL24" s="43"/>
      <c r="TQM24" s="43"/>
      <c r="TQN24" s="43"/>
      <c r="TQO24" s="43"/>
      <c r="TQP24" s="43"/>
      <c r="TQQ24" s="43"/>
      <c r="TQR24" s="43"/>
      <c r="TQS24" s="43"/>
      <c r="TQT24" s="43"/>
      <c r="TQU24" s="43"/>
      <c r="TQV24" s="43"/>
      <c r="TQW24" s="43"/>
      <c r="TQX24" s="43"/>
      <c r="TQY24" s="43"/>
      <c r="TQZ24" s="43"/>
      <c r="TRA24" s="43"/>
      <c r="TRB24" s="43"/>
      <c r="TRC24" s="43"/>
      <c r="TRD24" s="43"/>
      <c r="TRE24" s="43"/>
      <c r="TRF24" s="43"/>
      <c r="TRG24" s="43"/>
      <c r="TRH24" s="43"/>
      <c r="TRI24" s="43"/>
      <c r="TRJ24" s="43"/>
      <c r="TRK24" s="43"/>
      <c r="TRL24" s="43"/>
      <c r="TRM24" s="43"/>
      <c r="TRN24" s="43"/>
      <c r="TRO24" s="43"/>
      <c r="TRP24" s="43"/>
      <c r="TRQ24" s="43"/>
      <c r="TRR24" s="43"/>
      <c r="TRS24" s="43"/>
      <c r="TRT24" s="43"/>
      <c r="TRU24" s="43"/>
      <c r="TRV24" s="43"/>
      <c r="TRW24" s="43"/>
      <c r="TRX24" s="43"/>
      <c r="TRY24" s="43"/>
      <c r="TRZ24" s="43"/>
      <c r="TSA24" s="43"/>
      <c r="TSB24" s="43"/>
      <c r="TSC24" s="43"/>
      <c r="TSD24" s="43"/>
      <c r="TSE24" s="43"/>
      <c r="TSF24" s="43"/>
      <c r="TSG24" s="43"/>
      <c r="TSH24" s="43"/>
      <c r="TSI24" s="43"/>
      <c r="TSJ24" s="43"/>
      <c r="TSK24" s="43"/>
      <c r="TSL24" s="43"/>
      <c r="TSM24" s="43"/>
      <c r="TSN24" s="43"/>
      <c r="TSO24" s="43"/>
      <c r="TSP24" s="43"/>
      <c r="TSQ24" s="43"/>
      <c r="TSR24" s="43"/>
      <c r="TSS24" s="43"/>
      <c r="TST24" s="43"/>
      <c r="TSU24" s="43"/>
      <c r="TSV24" s="43"/>
      <c r="TSW24" s="43"/>
      <c r="TSX24" s="43"/>
      <c r="TSY24" s="43"/>
      <c r="TSZ24" s="43"/>
      <c r="TTA24" s="43"/>
      <c r="TTB24" s="43"/>
      <c r="TTC24" s="43"/>
      <c r="TTD24" s="43"/>
      <c r="TTE24" s="43"/>
      <c r="TTF24" s="43"/>
      <c r="TTG24" s="43"/>
      <c r="TTH24" s="43"/>
      <c r="TTI24" s="43"/>
      <c r="TTJ24" s="43"/>
      <c r="TTK24" s="43"/>
      <c r="TTL24" s="43"/>
      <c r="TTM24" s="43"/>
      <c r="TTN24" s="43"/>
      <c r="TTO24" s="43"/>
      <c r="TTP24" s="43"/>
      <c r="TTQ24" s="43"/>
      <c r="TTR24" s="43"/>
      <c r="TTS24" s="43"/>
      <c r="TTT24" s="43"/>
      <c r="TTU24" s="43"/>
      <c r="TTV24" s="43"/>
      <c r="TTW24" s="43"/>
      <c r="TTX24" s="43"/>
      <c r="TTY24" s="43"/>
      <c r="TTZ24" s="43"/>
      <c r="TUA24" s="43"/>
      <c r="TUB24" s="43"/>
      <c r="TUC24" s="43"/>
      <c r="TUD24" s="43"/>
      <c r="TUE24" s="43"/>
      <c r="TUF24" s="43"/>
      <c r="TUG24" s="43"/>
      <c r="TUH24" s="43"/>
      <c r="TUI24" s="43"/>
      <c r="TUJ24" s="43"/>
      <c r="TUK24" s="43"/>
      <c r="TUL24" s="43"/>
      <c r="TUM24" s="43"/>
      <c r="TUN24" s="43"/>
      <c r="TUO24" s="43"/>
      <c r="TUP24" s="43"/>
      <c r="TUQ24" s="43"/>
      <c r="TUR24" s="43"/>
      <c r="TUS24" s="43"/>
      <c r="TUT24" s="43"/>
      <c r="TUU24" s="43"/>
      <c r="TUV24" s="43"/>
      <c r="TUW24" s="43"/>
      <c r="TUX24" s="43"/>
      <c r="TUY24" s="43"/>
      <c r="TUZ24" s="43"/>
      <c r="TVA24" s="43"/>
      <c r="TVB24" s="43"/>
      <c r="TVC24" s="43"/>
      <c r="TVD24" s="43"/>
      <c r="TVE24" s="43"/>
      <c r="TVF24" s="43"/>
      <c r="TVG24" s="43"/>
      <c r="TVH24" s="43"/>
      <c r="TVI24" s="43"/>
      <c r="TVJ24" s="43"/>
      <c r="TVK24" s="43"/>
      <c r="TVL24" s="43"/>
      <c r="TVM24" s="43"/>
      <c r="TVN24" s="43"/>
      <c r="TVO24" s="43"/>
      <c r="TVP24" s="43"/>
      <c r="TVQ24" s="43"/>
      <c r="TVR24" s="43"/>
      <c r="TVS24" s="43"/>
      <c r="TVT24" s="43"/>
      <c r="TVU24" s="43"/>
      <c r="TVV24" s="43"/>
      <c r="TVW24" s="43"/>
      <c r="TVX24" s="43"/>
      <c r="TVY24" s="43"/>
      <c r="TVZ24" s="43"/>
      <c r="TWA24" s="43"/>
      <c r="TWB24" s="43"/>
      <c r="TWC24" s="43"/>
      <c r="TWD24" s="43"/>
      <c r="TWE24" s="43"/>
      <c r="TWF24" s="43"/>
      <c r="TWG24" s="43"/>
      <c r="TWH24" s="43"/>
      <c r="TWI24" s="43"/>
      <c r="TWJ24" s="43"/>
      <c r="TWK24" s="43"/>
      <c r="TWL24" s="43"/>
      <c r="TWM24" s="43"/>
      <c r="TWN24" s="43"/>
      <c r="TWO24" s="43"/>
      <c r="TWP24" s="43"/>
      <c r="TWQ24" s="43"/>
      <c r="TWR24" s="43"/>
      <c r="TWS24" s="43"/>
      <c r="TWT24" s="43"/>
      <c r="TWU24" s="43"/>
      <c r="TWV24" s="43"/>
      <c r="TWW24" s="43"/>
      <c r="TWX24" s="43"/>
      <c r="TWY24" s="43"/>
      <c r="TWZ24" s="43"/>
      <c r="TXA24" s="43"/>
      <c r="TXB24" s="43"/>
      <c r="TXC24" s="43"/>
      <c r="TXD24" s="43"/>
      <c r="TXE24" s="43"/>
      <c r="TXF24" s="43"/>
      <c r="TXG24" s="43"/>
      <c r="TXH24" s="43"/>
      <c r="TXI24" s="43"/>
      <c r="TXJ24" s="43"/>
      <c r="TXK24" s="43"/>
      <c r="TXL24" s="43"/>
      <c r="TXM24" s="43"/>
      <c r="TXN24" s="43"/>
      <c r="TXO24" s="43"/>
      <c r="TXP24" s="43"/>
      <c r="TXQ24" s="43"/>
      <c r="TXR24" s="43"/>
      <c r="TXS24" s="43"/>
      <c r="TXT24" s="43"/>
      <c r="TXU24" s="43"/>
      <c r="TXV24" s="43"/>
      <c r="TXW24" s="43"/>
      <c r="TXX24" s="43"/>
      <c r="TXY24" s="43"/>
      <c r="TXZ24" s="43"/>
      <c r="TYA24" s="43"/>
      <c r="TYB24" s="43"/>
      <c r="TYC24" s="43"/>
      <c r="TYD24" s="43"/>
      <c r="TYE24" s="43"/>
      <c r="TYF24" s="43"/>
      <c r="TYG24" s="43"/>
      <c r="TYH24" s="43"/>
      <c r="TYI24" s="43"/>
      <c r="TYJ24" s="43"/>
      <c r="TYK24" s="43"/>
      <c r="TYL24" s="43"/>
      <c r="TYM24" s="43"/>
      <c r="TYN24" s="43"/>
      <c r="TYO24" s="43"/>
      <c r="TYP24" s="43"/>
      <c r="TYQ24" s="43"/>
      <c r="TYR24" s="43"/>
      <c r="TYS24" s="43"/>
      <c r="TYT24" s="43"/>
      <c r="TYU24" s="43"/>
      <c r="TYV24" s="43"/>
      <c r="TYW24" s="43"/>
      <c r="TYX24" s="43"/>
      <c r="TYY24" s="43"/>
      <c r="TYZ24" s="43"/>
      <c r="TZA24" s="43"/>
      <c r="TZB24" s="43"/>
      <c r="TZC24" s="43"/>
      <c r="TZD24" s="43"/>
      <c r="TZE24" s="43"/>
      <c r="TZF24" s="43"/>
      <c r="TZG24" s="43"/>
      <c r="TZH24" s="43"/>
      <c r="TZI24" s="43"/>
      <c r="TZJ24" s="43"/>
      <c r="TZK24" s="43"/>
      <c r="TZL24" s="43"/>
      <c r="TZM24" s="43"/>
      <c r="TZN24" s="43"/>
      <c r="TZO24" s="43"/>
      <c r="TZP24" s="43"/>
      <c r="TZQ24" s="43"/>
      <c r="TZR24" s="43"/>
      <c r="TZS24" s="43"/>
      <c r="TZT24" s="43"/>
      <c r="TZU24" s="43"/>
      <c r="TZV24" s="43"/>
      <c r="TZW24" s="43"/>
      <c r="TZX24" s="43"/>
      <c r="TZY24" s="43"/>
      <c r="TZZ24" s="43"/>
      <c r="UAA24" s="43"/>
      <c r="UAB24" s="43"/>
      <c r="UAC24" s="43"/>
      <c r="UAD24" s="43"/>
      <c r="UAE24" s="43"/>
      <c r="UAF24" s="43"/>
      <c r="UAG24" s="43"/>
      <c r="UAH24" s="43"/>
      <c r="UAI24" s="43"/>
      <c r="UAJ24" s="43"/>
      <c r="UAK24" s="43"/>
      <c r="UAL24" s="43"/>
      <c r="UAM24" s="43"/>
      <c r="UAN24" s="43"/>
      <c r="UAO24" s="43"/>
      <c r="UAP24" s="43"/>
      <c r="UAQ24" s="43"/>
      <c r="UAR24" s="43"/>
      <c r="UAS24" s="43"/>
      <c r="UAT24" s="43"/>
      <c r="UAU24" s="43"/>
      <c r="UAV24" s="43"/>
      <c r="UAW24" s="43"/>
      <c r="UAX24" s="43"/>
      <c r="UAY24" s="43"/>
      <c r="UAZ24" s="43"/>
      <c r="UBA24" s="43"/>
      <c r="UBB24" s="43"/>
      <c r="UBC24" s="43"/>
      <c r="UBD24" s="43"/>
      <c r="UBE24" s="43"/>
      <c r="UBF24" s="43"/>
      <c r="UBG24" s="43"/>
      <c r="UBH24" s="43"/>
      <c r="UBI24" s="43"/>
      <c r="UBJ24" s="43"/>
      <c r="UBK24" s="43"/>
      <c r="UBL24" s="43"/>
      <c r="UBM24" s="43"/>
      <c r="UBN24" s="43"/>
      <c r="UBO24" s="43"/>
      <c r="UBP24" s="43"/>
      <c r="UBQ24" s="43"/>
      <c r="UBR24" s="43"/>
      <c r="UBS24" s="43"/>
      <c r="UBT24" s="43"/>
      <c r="UBU24" s="43"/>
      <c r="UBV24" s="43"/>
      <c r="UBW24" s="43"/>
      <c r="UBX24" s="43"/>
      <c r="UBY24" s="43"/>
      <c r="UBZ24" s="43"/>
      <c r="UCA24" s="43"/>
      <c r="UCB24" s="43"/>
      <c r="UCC24" s="43"/>
      <c r="UCD24" s="43"/>
      <c r="UCE24" s="43"/>
      <c r="UCF24" s="43"/>
      <c r="UCG24" s="43"/>
      <c r="UCH24" s="43"/>
      <c r="UCI24" s="43"/>
      <c r="UCJ24" s="43"/>
      <c r="UCK24" s="43"/>
      <c r="UCL24" s="43"/>
      <c r="UCM24" s="43"/>
      <c r="UCN24" s="43"/>
      <c r="UCO24" s="43"/>
      <c r="UCP24" s="43"/>
      <c r="UCQ24" s="43"/>
      <c r="UCR24" s="43"/>
      <c r="UCS24" s="43"/>
      <c r="UCT24" s="43"/>
      <c r="UCU24" s="43"/>
      <c r="UCV24" s="43"/>
      <c r="UCW24" s="43"/>
      <c r="UCX24" s="43"/>
      <c r="UCY24" s="43"/>
      <c r="UCZ24" s="43"/>
      <c r="UDA24" s="43"/>
      <c r="UDB24" s="43"/>
      <c r="UDC24" s="43"/>
      <c r="UDD24" s="43"/>
      <c r="UDE24" s="43"/>
      <c r="UDF24" s="43"/>
      <c r="UDG24" s="43"/>
      <c r="UDH24" s="43"/>
      <c r="UDI24" s="43"/>
      <c r="UDJ24" s="43"/>
      <c r="UDK24" s="43"/>
      <c r="UDL24" s="43"/>
      <c r="UDM24" s="43"/>
      <c r="UDN24" s="43"/>
      <c r="UDO24" s="43"/>
      <c r="UDP24" s="43"/>
      <c r="UDQ24" s="43"/>
      <c r="UDR24" s="43"/>
      <c r="UDS24" s="43"/>
      <c r="UDT24" s="43"/>
      <c r="UDU24" s="43"/>
      <c r="UDV24" s="43"/>
      <c r="UDW24" s="43"/>
      <c r="UDX24" s="43"/>
      <c r="UDY24" s="43"/>
      <c r="UDZ24" s="43"/>
      <c r="UEA24" s="43"/>
      <c r="UEB24" s="43"/>
      <c r="UEC24" s="43"/>
      <c r="UED24" s="43"/>
      <c r="UEE24" s="43"/>
      <c r="UEF24" s="43"/>
      <c r="UEG24" s="43"/>
      <c r="UEH24" s="43"/>
      <c r="UEI24" s="43"/>
      <c r="UEJ24" s="43"/>
      <c r="UEK24" s="43"/>
      <c r="UEL24" s="43"/>
      <c r="UEM24" s="43"/>
      <c r="UEN24" s="43"/>
      <c r="UEO24" s="43"/>
      <c r="UEP24" s="43"/>
      <c r="UEQ24" s="43"/>
      <c r="UER24" s="43"/>
      <c r="UES24" s="43"/>
      <c r="UET24" s="43"/>
      <c r="UEU24" s="43"/>
      <c r="UEV24" s="43"/>
      <c r="UEW24" s="43"/>
      <c r="UEX24" s="43"/>
      <c r="UEY24" s="43"/>
      <c r="UEZ24" s="43"/>
      <c r="UFA24" s="43"/>
      <c r="UFB24" s="43"/>
      <c r="UFC24" s="43"/>
      <c r="UFD24" s="43"/>
      <c r="UFE24" s="43"/>
      <c r="UFF24" s="43"/>
      <c r="UFG24" s="43"/>
      <c r="UFH24" s="43"/>
      <c r="UFI24" s="43"/>
      <c r="UFJ24" s="43"/>
      <c r="UFK24" s="43"/>
      <c r="UFL24" s="43"/>
      <c r="UFM24" s="43"/>
      <c r="UFN24" s="43"/>
      <c r="UFO24" s="43"/>
      <c r="UFP24" s="43"/>
      <c r="UFQ24" s="43"/>
      <c r="UFR24" s="43"/>
      <c r="UFS24" s="43"/>
      <c r="UFT24" s="43"/>
      <c r="UFU24" s="43"/>
      <c r="UFV24" s="43"/>
      <c r="UFW24" s="43"/>
      <c r="UFX24" s="43"/>
      <c r="UFY24" s="43"/>
      <c r="UFZ24" s="43"/>
      <c r="UGA24" s="43"/>
      <c r="UGB24" s="43"/>
      <c r="UGC24" s="43"/>
      <c r="UGD24" s="43"/>
      <c r="UGE24" s="43"/>
      <c r="UGF24" s="43"/>
      <c r="UGG24" s="43"/>
      <c r="UGH24" s="43"/>
      <c r="UGI24" s="43"/>
      <c r="UGJ24" s="43"/>
      <c r="UGK24" s="43"/>
      <c r="UGL24" s="43"/>
      <c r="UGM24" s="43"/>
      <c r="UGN24" s="43"/>
      <c r="UGO24" s="43"/>
      <c r="UGP24" s="43"/>
      <c r="UGQ24" s="43"/>
      <c r="UGR24" s="43"/>
      <c r="UGS24" s="43"/>
      <c r="UGT24" s="43"/>
      <c r="UGU24" s="43"/>
      <c r="UGV24" s="43"/>
      <c r="UGW24" s="43"/>
      <c r="UGX24" s="43"/>
      <c r="UGY24" s="43"/>
      <c r="UGZ24" s="43"/>
      <c r="UHA24" s="43"/>
      <c r="UHB24" s="43"/>
      <c r="UHC24" s="43"/>
      <c r="UHD24" s="43"/>
      <c r="UHE24" s="43"/>
      <c r="UHF24" s="43"/>
      <c r="UHG24" s="43"/>
      <c r="UHH24" s="43"/>
      <c r="UHI24" s="43"/>
      <c r="UHJ24" s="43"/>
      <c r="UHK24" s="43"/>
      <c r="UHL24" s="43"/>
      <c r="UHM24" s="43"/>
      <c r="UHN24" s="43"/>
      <c r="UHO24" s="43"/>
      <c r="UHP24" s="43"/>
      <c r="UHQ24" s="43"/>
      <c r="UHR24" s="43"/>
      <c r="UHS24" s="43"/>
      <c r="UHT24" s="43"/>
      <c r="UHU24" s="43"/>
      <c r="UHV24" s="43"/>
      <c r="UHW24" s="43"/>
      <c r="UHX24" s="43"/>
      <c r="UHY24" s="43"/>
      <c r="UHZ24" s="43"/>
      <c r="UIA24" s="43"/>
      <c r="UIB24" s="43"/>
      <c r="UIC24" s="43"/>
      <c r="UID24" s="43"/>
      <c r="UIE24" s="43"/>
      <c r="UIF24" s="43"/>
      <c r="UIG24" s="43"/>
      <c r="UIH24" s="43"/>
      <c r="UII24" s="43"/>
      <c r="UIJ24" s="43"/>
      <c r="UIK24" s="43"/>
      <c r="UIL24" s="43"/>
      <c r="UIM24" s="43"/>
      <c r="UIN24" s="43"/>
      <c r="UIO24" s="43"/>
      <c r="UIP24" s="43"/>
      <c r="UIQ24" s="43"/>
      <c r="UIR24" s="43"/>
      <c r="UIS24" s="43"/>
      <c r="UIT24" s="43"/>
      <c r="UIU24" s="43"/>
      <c r="UIV24" s="43"/>
      <c r="UIW24" s="43"/>
      <c r="UIX24" s="43"/>
      <c r="UIY24" s="43"/>
      <c r="UIZ24" s="43"/>
      <c r="UJA24" s="43"/>
      <c r="UJB24" s="43"/>
      <c r="UJC24" s="43"/>
      <c r="UJD24" s="43"/>
      <c r="UJE24" s="43"/>
      <c r="UJF24" s="43"/>
      <c r="UJG24" s="43"/>
      <c r="UJH24" s="43"/>
      <c r="UJI24" s="43"/>
      <c r="UJJ24" s="43"/>
      <c r="UJK24" s="43"/>
      <c r="UJL24" s="43"/>
      <c r="UJM24" s="43"/>
      <c r="UJN24" s="43"/>
      <c r="UJO24" s="43"/>
      <c r="UJP24" s="43"/>
      <c r="UJQ24" s="43"/>
      <c r="UJR24" s="43"/>
      <c r="UJS24" s="43"/>
      <c r="UJT24" s="43"/>
      <c r="UJU24" s="43"/>
      <c r="UJV24" s="43"/>
      <c r="UJW24" s="43"/>
      <c r="UJX24" s="43"/>
      <c r="UJY24" s="43"/>
      <c r="UJZ24" s="43"/>
      <c r="UKA24" s="43"/>
      <c r="UKB24" s="43"/>
      <c r="UKC24" s="43"/>
      <c r="UKD24" s="43"/>
      <c r="UKE24" s="43"/>
      <c r="UKF24" s="43"/>
      <c r="UKG24" s="43"/>
      <c r="UKH24" s="43"/>
      <c r="UKI24" s="43"/>
      <c r="UKJ24" s="43"/>
      <c r="UKK24" s="43"/>
      <c r="UKL24" s="43"/>
      <c r="UKM24" s="43"/>
      <c r="UKN24" s="43"/>
      <c r="UKO24" s="43"/>
      <c r="UKP24" s="43"/>
      <c r="UKQ24" s="43"/>
      <c r="UKR24" s="43"/>
      <c r="UKS24" s="43"/>
      <c r="UKT24" s="43"/>
      <c r="UKU24" s="43"/>
      <c r="UKV24" s="43"/>
      <c r="UKW24" s="43"/>
      <c r="UKX24" s="43"/>
      <c r="UKY24" s="43"/>
      <c r="UKZ24" s="43"/>
      <c r="ULA24" s="43"/>
      <c r="ULB24" s="43"/>
      <c r="ULC24" s="43"/>
      <c r="ULD24" s="43"/>
      <c r="ULE24" s="43"/>
      <c r="ULF24" s="43"/>
      <c r="ULG24" s="43"/>
      <c r="ULH24" s="43"/>
      <c r="ULI24" s="43"/>
      <c r="ULJ24" s="43"/>
      <c r="ULK24" s="43"/>
      <c r="ULL24" s="43"/>
      <c r="ULM24" s="43"/>
      <c r="ULN24" s="43"/>
      <c r="ULO24" s="43"/>
      <c r="ULP24" s="43"/>
      <c r="ULQ24" s="43"/>
      <c r="ULR24" s="43"/>
      <c r="ULS24" s="43"/>
      <c r="ULT24" s="43"/>
      <c r="ULU24" s="43"/>
      <c r="ULV24" s="43"/>
      <c r="ULW24" s="43"/>
      <c r="ULX24" s="43"/>
      <c r="ULY24" s="43"/>
      <c r="ULZ24" s="43"/>
      <c r="UMA24" s="43"/>
      <c r="UMB24" s="43"/>
      <c r="UMC24" s="43"/>
      <c r="UMD24" s="43"/>
      <c r="UME24" s="43"/>
      <c r="UMF24" s="43"/>
      <c r="UMG24" s="43"/>
      <c r="UMH24" s="43"/>
      <c r="UMI24" s="43"/>
      <c r="UMJ24" s="43"/>
      <c r="UMK24" s="43"/>
      <c r="UML24" s="43"/>
      <c r="UMM24" s="43"/>
      <c r="UMN24" s="43"/>
      <c r="UMO24" s="43"/>
      <c r="UMP24" s="43"/>
      <c r="UMQ24" s="43"/>
      <c r="UMR24" s="43"/>
      <c r="UMS24" s="43"/>
      <c r="UMT24" s="43"/>
      <c r="UMU24" s="43"/>
      <c r="UMV24" s="43"/>
      <c r="UMW24" s="43"/>
      <c r="UMX24" s="43"/>
      <c r="UMY24" s="43"/>
      <c r="UMZ24" s="43"/>
      <c r="UNA24" s="43"/>
      <c r="UNB24" s="43"/>
      <c r="UNC24" s="43"/>
      <c r="UND24" s="43"/>
      <c r="UNE24" s="43"/>
      <c r="UNF24" s="43"/>
      <c r="UNG24" s="43"/>
      <c r="UNH24" s="43"/>
      <c r="UNI24" s="43"/>
      <c r="UNJ24" s="43"/>
      <c r="UNK24" s="43"/>
      <c r="UNL24" s="43"/>
      <c r="UNM24" s="43"/>
      <c r="UNN24" s="43"/>
      <c r="UNO24" s="43"/>
      <c r="UNP24" s="43"/>
      <c r="UNQ24" s="43"/>
      <c r="UNR24" s="43"/>
      <c r="UNS24" s="43"/>
      <c r="UNT24" s="43"/>
      <c r="UNU24" s="43"/>
      <c r="UNV24" s="43"/>
      <c r="UNW24" s="43"/>
      <c r="UNX24" s="43"/>
      <c r="UNY24" s="43"/>
      <c r="UNZ24" s="43"/>
      <c r="UOA24" s="43"/>
      <c r="UOB24" s="43"/>
      <c r="UOC24" s="43"/>
      <c r="UOD24" s="43"/>
      <c r="UOE24" s="43"/>
      <c r="UOF24" s="43"/>
      <c r="UOG24" s="43"/>
      <c r="UOH24" s="43"/>
      <c r="UOI24" s="43"/>
      <c r="UOJ24" s="43"/>
      <c r="UOK24" s="43"/>
      <c r="UOL24" s="43"/>
      <c r="UOM24" s="43"/>
      <c r="UON24" s="43"/>
      <c r="UOO24" s="43"/>
      <c r="UOP24" s="43"/>
      <c r="UOQ24" s="43"/>
      <c r="UOR24" s="43"/>
      <c r="UOS24" s="43"/>
      <c r="UOT24" s="43"/>
      <c r="UOU24" s="43"/>
      <c r="UOV24" s="43"/>
      <c r="UOW24" s="43"/>
      <c r="UOX24" s="43"/>
      <c r="UOY24" s="43"/>
      <c r="UOZ24" s="43"/>
      <c r="UPA24" s="43"/>
      <c r="UPB24" s="43"/>
      <c r="UPC24" s="43"/>
      <c r="UPD24" s="43"/>
      <c r="UPE24" s="43"/>
      <c r="UPF24" s="43"/>
      <c r="UPG24" s="43"/>
      <c r="UPH24" s="43"/>
      <c r="UPI24" s="43"/>
      <c r="UPJ24" s="43"/>
      <c r="UPK24" s="43"/>
      <c r="UPL24" s="43"/>
      <c r="UPM24" s="43"/>
      <c r="UPN24" s="43"/>
      <c r="UPO24" s="43"/>
      <c r="UPP24" s="43"/>
      <c r="UPQ24" s="43"/>
      <c r="UPR24" s="43"/>
      <c r="UPS24" s="43"/>
      <c r="UPT24" s="43"/>
      <c r="UPU24" s="43"/>
      <c r="UPV24" s="43"/>
      <c r="UPW24" s="43"/>
      <c r="UPX24" s="43"/>
      <c r="UPY24" s="43"/>
      <c r="UPZ24" s="43"/>
      <c r="UQA24" s="43"/>
      <c r="UQB24" s="43"/>
      <c r="UQC24" s="43"/>
      <c r="UQD24" s="43"/>
      <c r="UQE24" s="43"/>
      <c r="UQF24" s="43"/>
      <c r="UQG24" s="43"/>
      <c r="UQH24" s="43"/>
      <c r="UQI24" s="43"/>
      <c r="UQJ24" s="43"/>
      <c r="UQK24" s="43"/>
      <c r="UQL24" s="43"/>
      <c r="UQM24" s="43"/>
      <c r="UQN24" s="43"/>
      <c r="UQO24" s="43"/>
      <c r="UQP24" s="43"/>
      <c r="UQQ24" s="43"/>
      <c r="UQR24" s="43"/>
      <c r="UQS24" s="43"/>
      <c r="UQT24" s="43"/>
      <c r="UQU24" s="43"/>
      <c r="UQV24" s="43"/>
      <c r="UQW24" s="43"/>
      <c r="UQX24" s="43"/>
      <c r="UQY24" s="43"/>
      <c r="UQZ24" s="43"/>
      <c r="URA24" s="43"/>
      <c r="URB24" s="43"/>
      <c r="URC24" s="43"/>
      <c r="URD24" s="43"/>
      <c r="URE24" s="43"/>
      <c r="URF24" s="43"/>
      <c r="URG24" s="43"/>
      <c r="URH24" s="43"/>
      <c r="URI24" s="43"/>
      <c r="URJ24" s="43"/>
      <c r="URK24" s="43"/>
      <c r="URL24" s="43"/>
      <c r="URM24" s="43"/>
      <c r="URN24" s="43"/>
      <c r="URO24" s="43"/>
      <c r="URP24" s="43"/>
      <c r="URQ24" s="43"/>
      <c r="URR24" s="43"/>
      <c r="URS24" s="43"/>
      <c r="URT24" s="43"/>
      <c r="URU24" s="43"/>
      <c r="URV24" s="43"/>
      <c r="URW24" s="43"/>
      <c r="URX24" s="43"/>
      <c r="URY24" s="43"/>
      <c r="URZ24" s="43"/>
      <c r="USA24" s="43"/>
      <c r="USB24" s="43"/>
      <c r="USC24" s="43"/>
      <c r="USD24" s="43"/>
      <c r="USE24" s="43"/>
      <c r="USF24" s="43"/>
      <c r="USG24" s="43"/>
      <c r="USH24" s="43"/>
      <c r="USI24" s="43"/>
      <c r="USJ24" s="43"/>
      <c r="USK24" s="43"/>
      <c r="USL24" s="43"/>
      <c r="USM24" s="43"/>
      <c r="USN24" s="43"/>
      <c r="USO24" s="43"/>
      <c r="USP24" s="43"/>
      <c r="USQ24" s="43"/>
      <c r="USR24" s="43"/>
      <c r="USS24" s="43"/>
      <c r="UST24" s="43"/>
      <c r="USU24" s="43"/>
      <c r="USV24" s="43"/>
      <c r="USW24" s="43"/>
      <c r="USX24" s="43"/>
      <c r="USY24" s="43"/>
      <c r="USZ24" s="43"/>
      <c r="UTA24" s="43"/>
      <c r="UTB24" s="43"/>
      <c r="UTC24" s="43"/>
      <c r="UTD24" s="43"/>
      <c r="UTE24" s="43"/>
      <c r="UTF24" s="43"/>
      <c r="UTG24" s="43"/>
      <c r="UTH24" s="43"/>
      <c r="UTI24" s="43"/>
      <c r="UTJ24" s="43"/>
      <c r="UTK24" s="43"/>
      <c r="UTL24" s="43"/>
      <c r="UTM24" s="43"/>
      <c r="UTN24" s="43"/>
      <c r="UTO24" s="43"/>
      <c r="UTP24" s="43"/>
      <c r="UTQ24" s="43"/>
      <c r="UTR24" s="43"/>
      <c r="UTS24" s="43"/>
      <c r="UTT24" s="43"/>
      <c r="UTU24" s="43"/>
      <c r="UTV24" s="43"/>
      <c r="UTW24" s="43"/>
      <c r="UTX24" s="43"/>
      <c r="UTY24" s="43"/>
      <c r="UTZ24" s="43"/>
      <c r="UUA24" s="43"/>
      <c r="UUB24" s="43"/>
      <c r="UUC24" s="43"/>
      <c r="UUD24" s="43"/>
      <c r="UUE24" s="43"/>
      <c r="UUF24" s="43"/>
      <c r="UUG24" s="43"/>
      <c r="UUH24" s="43"/>
      <c r="UUI24" s="43"/>
      <c r="UUJ24" s="43"/>
      <c r="UUK24" s="43"/>
      <c r="UUL24" s="43"/>
      <c r="UUM24" s="43"/>
      <c r="UUN24" s="43"/>
      <c r="UUO24" s="43"/>
      <c r="UUP24" s="43"/>
      <c r="UUQ24" s="43"/>
      <c r="UUR24" s="43"/>
      <c r="UUS24" s="43"/>
      <c r="UUT24" s="43"/>
      <c r="UUU24" s="43"/>
      <c r="UUV24" s="43"/>
      <c r="UUW24" s="43"/>
      <c r="UUX24" s="43"/>
      <c r="UUY24" s="43"/>
      <c r="UUZ24" s="43"/>
      <c r="UVA24" s="43"/>
      <c r="UVB24" s="43"/>
      <c r="UVC24" s="43"/>
      <c r="UVD24" s="43"/>
      <c r="UVE24" s="43"/>
      <c r="UVF24" s="43"/>
      <c r="UVG24" s="43"/>
      <c r="UVH24" s="43"/>
      <c r="UVI24" s="43"/>
      <c r="UVJ24" s="43"/>
      <c r="UVK24" s="43"/>
      <c r="UVL24" s="43"/>
      <c r="UVM24" s="43"/>
      <c r="UVN24" s="43"/>
      <c r="UVO24" s="43"/>
      <c r="UVP24" s="43"/>
      <c r="UVQ24" s="43"/>
      <c r="UVR24" s="43"/>
      <c r="UVS24" s="43"/>
      <c r="UVT24" s="43"/>
      <c r="UVU24" s="43"/>
      <c r="UVV24" s="43"/>
      <c r="UVW24" s="43"/>
      <c r="UVX24" s="43"/>
      <c r="UVY24" s="43"/>
      <c r="UVZ24" s="43"/>
      <c r="UWA24" s="43"/>
      <c r="UWB24" s="43"/>
      <c r="UWC24" s="43"/>
      <c r="UWD24" s="43"/>
      <c r="UWE24" s="43"/>
      <c r="UWF24" s="43"/>
      <c r="UWG24" s="43"/>
      <c r="UWH24" s="43"/>
      <c r="UWI24" s="43"/>
      <c r="UWJ24" s="43"/>
      <c r="UWK24" s="43"/>
      <c r="UWL24" s="43"/>
      <c r="UWM24" s="43"/>
      <c r="UWN24" s="43"/>
      <c r="UWO24" s="43"/>
      <c r="UWP24" s="43"/>
      <c r="UWQ24" s="43"/>
      <c r="UWR24" s="43"/>
      <c r="UWS24" s="43"/>
      <c r="UWT24" s="43"/>
      <c r="UWU24" s="43"/>
      <c r="UWV24" s="43"/>
      <c r="UWW24" s="43"/>
      <c r="UWX24" s="43"/>
      <c r="UWY24" s="43"/>
      <c r="UWZ24" s="43"/>
      <c r="UXA24" s="43"/>
      <c r="UXB24" s="43"/>
      <c r="UXC24" s="43"/>
      <c r="UXD24" s="43"/>
      <c r="UXE24" s="43"/>
      <c r="UXF24" s="43"/>
      <c r="UXG24" s="43"/>
      <c r="UXH24" s="43"/>
      <c r="UXI24" s="43"/>
      <c r="UXJ24" s="43"/>
      <c r="UXK24" s="43"/>
      <c r="UXL24" s="43"/>
      <c r="UXM24" s="43"/>
      <c r="UXN24" s="43"/>
      <c r="UXO24" s="43"/>
      <c r="UXP24" s="43"/>
      <c r="UXQ24" s="43"/>
      <c r="UXR24" s="43"/>
      <c r="UXS24" s="43"/>
      <c r="UXT24" s="43"/>
      <c r="UXU24" s="43"/>
      <c r="UXV24" s="43"/>
      <c r="UXW24" s="43"/>
      <c r="UXX24" s="43"/>
      <c r="UXY24" s="43"/>
      <c r="UXZ24" s="43"/>
      <c r="UYA24" s="43"/>
      <c r="UYB24" s="43"/>
      <c r="UYC24" s="43"/>
      <c r="UYD24" s="43"/>
      <c r="UYE24" s="43"/>
      <c r="UYF24" s="43"/>
      <c r="UYG24" s="43"/>
      <c r="UYH24" s="43"/>
      <c r="UYI24" s="43"/>
      <c r="UYJ24" s="43"/>
      <c r="UYK24" s="43"/>
      <c r="UYL24" s="43"/>
      <c r="UYM24" s="43"/>
      <c r="UYN24" s="43"/>
      <c r="UYO24" s="43"/>
      <c r="UYP24" s="43"/>
      <c r="UYQ24" s="43"/>
      <c r="UYR24" s="43"/>
      <c r="UYS24" s="43"/>
      <c r="UYT24" s="43"/>
      <c r="UYU24" s="43"/>
      <c r="UYV24" s="43"/>
      <c r="UYW24" s="43"/>
      <c r="UYX24" s="43"/>
      <c r="UYY24" s="43"/>
      <c r="UYZ24" s="43"/>
      <c r="UZA24" s="43"/>
      <c r="UZB24" s="43"/>
      <c r="UZC24" s="43"/>
      <c r="UZD24" s="43"/>
      <c r="UZE24" s="43"/>
      <c r="UZF24" s="43"/>
      <c r="UZG24" s="43"/>
      <c r="UZH24" s="43"/>
      <c r="UZI24" s="43"/>
      <c r="UZJ24" s="43"/>
      <c r="UZK24" s="43"/>
      <c r="UZL24" s="43"/>
      <c r="UZM24" s="43"/>
      <c r="UZN24" s="43"/>
      <c r="UZO24" s="43"/>
      <c r="UZP24" s="43"/>
      <c r="UZQ24" s="43"/>
      <c r="UZR24" s="43"/>
      <c r="UZS24" s="43"/>
      <c r="UZT24" s="43"/>
      <c r="UZU24" s="43"/>
      <c r="UZV24" s="43"/>
      <c r="UZW24" s="43"/>
      <c r="UZX24" s="43"/>
      <c r="UZY24" s="43"/>
      <c r="UZZ24" s="43"/>
      <c r="VAA24" s="43"/>
      <c r="VAB24" s="43"/>
      <c r="VAC24" s="43"/>
      <c r="VAD24" s="43"/>
      <c r="VAE24" s="43"/>
      <c r="VAF24" s="43"/>
      <c r="VAG24" s="43"/>
      <c r="VAH24" s="43"/>
      <c r="VAI24" s="43"/>
      <c r="VAJ24" s="43"/>
      <c r="VAK24" s="43"/>
      <c r="VAL24" s="43"/>
      <c r="VAM24" s="43"/>
      <c r="VAN24" s="43"/>
      <c r="VAO24" s="43"/>
      <c r="VAP24" s="43"/>
      <c r="VAQ24" s="43"/>
      <c r="VAR24" s="43"/>
      <c r="VAS24" s="43"/>
      <c r="VAT24" s="43"/>
      <c r="VAU24" s="43"/>
      <c r="VAV24" s="43"/>
      <c r="VAW24" s="43"/>
      <c r="VAX24" s="43"/>
      <c r="VAY24" s="43"/>
      <c r="VAZ24" s="43"/>
      <c r="VBA24" s="43"/>
      <c r="VBB24" s="43"/>
      <c r="VBC24" s="43"/>
      <c r="VBD24" s="43"/>
      <c r="VBE24" s="43"/>
      <c r="VBF24" s="43"/>
      <c r="VBG24" s="43"/>
      <c r="VBH24" s="43"/>
      <c r="VBI24" s="43"/>
      <c r="VBJ24" s="43"/>
      <c r="VBK24" s="43"/>
      <c r="VBL24" s="43"/>
      <c r="VBM24" s="43"/>
      <c r="VBN24" s="43"/>
      <c r="VBO24" s="43"/>
      <c r="VBP24" s="43"/>
      <c r="VBQ24" s="43"/>
      <c r="VBR24" s="43"/>
      <c r="VBS24" s="43"/>
      <c r="VBT24" s="43"/>
      <c r="VBU24" s="43"/>
      <c r="VBV24" s="43"/>
      <c r="VBW24" s="43"/>
      <c r="VBX24" s="43"/>
      <c r="VBY24" s="43"/>
      <c r="VBZ24" s="43"/>
      <c r="VCA24" s="43"/>
      <c r="VCB24" s="43"/>
      <c r="VCC24" s="43"/>
      <c r="VCD24" s="43"/>
      <c r="VCE24" s="43"/>
      <c r="VCF24" s="43"/>
      <c r="VCG24" s="43"/>
      <c r="VCH24" s="43"/>
      <c r="VCI24" s="43"/>
      <c r="VCJ24" s="43"/>
      <c r="VCK24" s="43"/>
      <c r="VCL24" s="43"/>
      <c r="VCM24" s="43"/>
      <c r="VCN24" s="43"/>
      <c r="VCO24" s="43"/>
      <c r="VCP24" s="43"/>
      <c r="VCQ24" s="43"/>
      <c r="VCR24" s="43"/>
      <c r="VCS24" s="43"/>
      <c r="VCT24" s="43"/>
      <c r="VCU24" s="43"/>
      <c r="VCV24" s="43"/>
      <c r="VCW24" s="43"/>
      <c r="VCX24" s="43"/>
      <c r="VCY24" s="43"/>
      <c r="VCZ24" s="43"/>
      <c r="VDA24" s="43"/>
      <c r="VDB24" s="43"/>
      <c r="VDC24" s="43"/>
      <c r="VDD24" s="43"/>
      <c r="VDE24" s="43"/>
      <c r="VDF24" s="43"/>
      <c r="VDG24" s="43"/>
      <c r="VDH24" s="43"/>
      <c r="VDI24" s="43"/>
      <c r="VDJ24" s="43"/>
      <c r="VDK24" s="43"/>
      <c r="VDL24" s="43"/>
      <c r="VDM24" s="43"/>
      <c r="VDN24" s="43"/>
      <c r="VDO24" s="43"/>
      <c r="VDP24" s="43"/>
      <c r="VDQ24" s="43"/>
      <c r="VDR24" s="43"/>
      <c r="VDS24" s="43"/>
      <c r="VDT24" s="43"/>
      <c r="VDU24" s="43"/>
      <c r="VDV24" s="43"/>
      <c r="VDW24" s="43"/>
      <c r="VDX24" s="43"/>
      <c r="VDY24" s="43"/>
      <c r="VDZ24" s="43"/>
      <c r="VEA24" s="43"/>
      <c r="VEB24" s="43"/>
      <c r="VEC24" s="43"/>
      <c r="VED24" s="43"/>
      <c r="VEE24" s="43"/>
      <c r="VEF24" s="43"/>
      <c r="VEG24" s="43"/>
      <c r="VEH24" s="43"/>
      <c r="VEI24" s="43"/>
      <c r="VEJ24" s="43"/>
      <c r="VEK24" s="43"/>
      <c r="VEL24" s="43"/>
      <c r="VEM24" s="43"/>
      <c r="VEN24" s="43"/>
      <c r="VEO24" s="43"/>
      <c r="VEP24" s="43"/>
      <c r="VEQ24" s="43"/>
      <c r="VER24" s="43"/>
      <c r="VES24" s="43"/>
      <c r="VET24" s="43"/>
      <c r="VEU24" s="43"/>
      <c r="VEV24" s="43"/>
      <c r="VEW24" s="43"/>
      <c r="VEX24" s="43"/>
      <c r="VEY24" s="43"/>
      <c r="VEZ24" s="43"/>
      <c r="VFA24" s="43"/>
      <c r="VFB24" s="43"/>
      <c r="VFC24" s="43"/>
      <c r="VFD24" s="43"/>
      <c r="VFE24" s="43"/>
      <c r="VFF24" s="43"/>
      <c r="VFG24" s="43"/>
      <c r="VFH24" s="43"/>
      <c r="VFI24" s="43"/>
      <c r="VFJ24" s="43"/>
      <c r="VFK24" s="43"/>
      <c r="VFL24" s="43"/>
      <c r="VFM24" s="43"/>
      <c r="VFN24" s="43"/>
      <c r="VFO24" s="43"/>
      <c r="VFP24" s="43"/>
      <c r="VFQ24" s="43"/>
      <c r="VFR24" s="43"/>
      <c r="VFS24" s="43"/>
      <c r="VFT24" s="43"/>
      <c r="VFU24" s="43"/>
      <c r="VFV24" s="43"/>
      <c r="VFW24" s="43"/>
      <c r="VFX24" s="43"/>
      <c r="VFY24" s="43"/>
      <c r="VFZ24" s="43"/>
      <c r="VGA24" s="43"/>
      <c r="VGB24" s="43"/>
      <c r="VGC24" s="43"/>
      <c r="VGD24" s="43"/>
      <c r="VGE24" s="43"/>
      <c r="VGF24" s="43"/>
      <c r="VGG24" s="43"/>
      <c r="VGH24" s="43"/>
      <c r="VGI24" s="43"/>
      <c r="VGJ24" s="43"/>
      <c r="VGK24" s="43"/>
      <c r="VGL24" s="43"/>
      <c r="VGM24" s="43"/>
      <c r="VGN24" s="43"/>
      <c r="VGO24" s="43"/>
      <c r="VGP24" s="43"/>
      <c r="VGQ24" s="43"/>
      <c r="VGR24" s="43"/>
      <c r="VGS24" s="43"/>
      <c r="VGT24" s="43"/>
      <c r="VGU24" s="43"/>
      <c r="VGV24" s="43"/>
      <c r="VGW24" s="43"/>
      <c r="VGX24" s="43"/>
      <c r="VGY24" s="43"/>
      <c r="VGZ24" s="43"/>
      <c r="VHA24" s="43"/>
      <c r="VHB24" s="43"/>
      <c r="VHC24" s="43"/>
      <c r="VHD24" s="43"/>
      <c r="VHE24" s="43"/>
      <c r="VHF24" s="43"/>
      <c r="VHG24" s="43"/>
      <c r="VHH24" s="43"/>
      <c r="VHI24" s="43"/>
      <c r="VHJ24" s="43"/>
      <c r="VHK24" s="43"/>
      <c r="VHL24" s="43"/>
      <c r="VHM24" s="43"/>
      <c r="VHN24" s="43"/>
      <c r="VHO24" s="43"/>
      <c r="VHP24" s="43"/>
      <c r="VHQ24" s="43"/>
      <c r="VHR24" s="43"/>
      <c r="VHS24" s="43"/>
      <c r="VHT24" s="43"/>
      <c r="VHU24" s="43"/>
      <c r="VHV24" s="43"/>
      <c r="VHW24" s="43"/>
      <c r="VHX24" s="43"/>
      <c r="VHY24" s="43"/>
      <c r="VHZ24" s="43"/>
      <c r="VIA24" s="43"/>
      <c r="VIB24" s="43"/>
      <c r="VIC24" s="43"/>
      <c r="VID24" s="43"/>
      <c r="VIE24" s="43"/>
      <c r="VIF24" s="43"/>
      <c r="VIG24" s="43"/>
      <c r="VIH24" s="43"/>
      <c r="VII24" s="43"/>
      <c r="VIJ24" s="43"/>
      <c r="VIK24" s="43"/>
      <c r="VIL24" s="43"/>
      <c r="VIM24" s="43"/>
      <c r="VIN24" s="43"/>
      <c r="VIO24" s="43"/>
      <c r="VIP24" s="43"/>
      <c r="VIQ24" s="43"/>
      <c r="VIR24" s="43"/>
      <c r="VIS24" s="43"/>
      <c r="VIT24" s="43"/>
      <c r="VIU24" s="43"/>
      <c r="VIV24" s="43"/>
      <c r="VIW24" s="43"/>
      <c r="VIX24" s="43"/>
      <c r="VIY24" s="43"/>
      <c r="VIZ24" s="43"/>
      <c r="VJA24" s="43"/>
      <c r="VJB24" s="43"/>
      <c r="VJC24" s="43"/>
      <c r="VJD24" s="43"/>
      <c r="VJE24" s="43"/>
      <c r="VJF24" s="43"/>
      <c r="VJG24" s="43"/>
      <c r="VJH24" s="43"/>
      <c r="VJI24" s="43"/>
      <c r="VJJ24" s="43"/>
      <c r="VJK24" s="43"/>
      <c r="VJL24" s="43"/>
      <c r="VJM24" s="43"/>
      <c r="VJN24" s="43"/>
      <c r="VJO24" s="43"/>
      <c r="VJP24" s="43"/>
      <c r="VJQ24" s="43"/>
      <c r="VJR24" s="43"/>
      <c r="VJS24" s="43"/>
      <c r="VJT24" s="43"/>
      <c r="VJU24" s="43"/>
      <c r="VJV24" s="43"/>
      <c r="VJW24" s="43"/>
      <c r="VJX24" s="43"/>
      <c r="VJY24" s="43"/>
      <c r="VJZ24" s="43"/>
      <c r="VKA24" s="43"/>
      <c r="VKB24" s="43"/>
      <c r="VKC24" s="43"/>
      <c r="VKD24" s="43"/>
      <c r="VKE24" s="43"/>
      <c r="VKF24" s="43"/>
      <c r="VKG24" s="43"/>
      <c r="VKH24" s="43"/>
      <c r="VKI24" s="43"/>
      <c r="VKJ24" s="43"/>
      <c r="VKK24" s="43"/>
      <c r="VKL24" s="43"/>
      <c r="VKM24" s="43"/>
      <c r="VKN24" s="43"/>
      <c r="VKO24" s="43"/>
      <c r="VKP24" s="43"/>
      <c r="VKQ24" s="43"/>
      <c r="VKR24" s="43"/>
      <c r="VKS24" s="43"/>
      <c r="VKT24" s="43"/>
      <c r="VKU24" s="43"/>
      <c r="VKV24" s="43"/>
      <c r="VKW24" s="43"/>
      <c r="VKX24" s="43"/>
      <c r="VKY24" s="43"/>
      <c r="VKZ24" s="43"/>
      <c r="VLA24" s="43"/>
      <c r="VLB24" s="43"/>
      <c r="VLC24" s="43"/>
      <c r="VLD24" s="43"/>
      <c r="VLE24" s="43"/>
      <c r="VLF24" s="43"/>
      <c r="VLG24" s="43"/>
      <c r="VLH24" s="43"/>
      <c r="VLI24" s="43"/>
      <c r="VLJ24" s="43"/>
      <c r="VLK24" s="43"/>
      <c r="VLL24" s="43"/>
      <c r="VLM24" s="43"/>
      <c r="VLN24" s="43"/>
      <c r="VLO24" s="43"/>
      <c r="VLP24" s="43"/>
      <c r="VLQ24" s="43"/>
      <c r="VLR24" s="43"/>
      <c r="VLS24" s="43"/>
      <c r="VLT24" s="43"/>
      <c r="VLU24" s="43"/>
      <c r="VLV24" s="43"/>
      <c r="VLW24" s="43"/>
      <c r="VLX24" s="43"/>
      <c r="VLY24" s="43"/>
      <c r="VLZ24" s="43"/>
      <c r="VMA24" s="43"/>
      <c r="VMB24" s="43"/>
      <c r="VMC24" s="43"/>
      <c r="VMD24" s="43"/>
      <c r="VME24" s="43"/>
      <c r="VMF24" s="43"/>
      <c r="VMG24" s="43"/>
      <c r="VMH24" s="43"/>
      <c r="VMI24" s="43"/>
      <c r="VMJ24" s="43"/>
      <c r="VMK24" s="43"/>
      <c r="VML24" s="43"/>
      <c r="VMM24" s="43"/>
      <c r="VMN24" s="43"/>
      <c r="VMO24" s="43"/>
      <c r="VMP24" s="43"/>
      <c r="VMQ24" s="43"/>
      <c r="VMR24" s="43"/>
      <c r="VMS24" s="43"/>
      <c r="VMT24" s="43"/>
      <c r="VMU24" s="43"/>
      <c r="VMV24" s="43"/>
      <c r="VMW24" s="43"/>
      <c r="VMX24" s="43"/>
      <c r="VMY24" s="43"/>
      <c r="VMZ24" s="43"/>
      <c r="VNA24" s="43"/>
      <c r="VNB24" s="43"/>
      <c r="VNC24" s="43"/>
      <c r="VND24" s="43"/>
      <c r="VNE24" s="43"/>
      <c r="VNF24" s="43"/>
      <c r="VNG24" s="43"/>
      <c r="VNH24" s="43"/>
      <c r="VNI24" s="43"/>
      <c r="VNJ24" s="43"/>
      <c r="VNK24" s="43"/>
      <c r="VNL24" s="43"/>
      <c r="VNM24" s="43"/>
      <c r="VNN24" s="43"/>
      <c r="VNO24" s="43"/>
      <c r="VNP24" s="43"/>
      <c r="VNQ24" s="43"/>
      <c r="VNR24" s="43"/>
      <c r="VNS24" s="43"/>
      <c r="VNT24" s="43"/>
      <c r="VNU24" s="43"/>
      <c r="VNV24" s="43"/>
      <c r="VNW24" s="43"/>
      <c r="VNX24" s="43"/>
      <c r="VNY24" s="43"/>
      <c r="VNZ24" s="43"/>
      <c r="VOA24" s="43"/>
      <c r="VOB24" s="43"/>
      <c r="VOC24" s="43"/>
      <c r="VOD24" s="43"/>
      <c r="VOE24" s="43"/>
      <c r="VOF24" s="43"/>
      <c r="VOG24" s="43"/>
      <c r="VOH24" s="43"/>
      <c r="VOI24" s="43"/>
      <c r="VOJ24" s="43"/>
      <c r="VOK24" s="43"/>
      <c r="VOL24" s="43"/>
      <c r="VOM24" s="43"/>
      <c r="VON24" s="43"/>
      <c r="VOO24" s="43"/>
      <c r="VOP24" s="43"/>
      <c r="VOQ24" s="43"/>
      <c r="VOR24" s="43"/>
      <c r="VOS24" s="43"/>
      <c r="VOT24" s="43"/>
      <c r="VOU24" s="43"/>
      <c r="VOV24" s="43"/>
      <c r="VOW24" s="43"/>
      <c r="VOX24" s="43"/>
      <c r="VOY24" s="43"/>
      <c r="VOZ24" s="43"/>
      <c r="VPA24" s="43"/>
      <c r="VPB24" s="43"/>
      <c r="VPC24" s="43"/>
      <c r="VPD24" s="43"/>
      <c r="VPE24" s="43"/>
      <c r="VPF24" s="43"/>
      <c r="VPG24" s="43"/>
      <c r="VPH24" s="43"/>
      <c r="VPI24" s="43"/>
      <c r="VPJ24" s="43"/>
      <c r="VPK24" s="43"/>
      <c r="VPL24" s="43"/>
      <c r="VPM24" s="43"/>
      <c r="VPN24" s="43"/>
      <c r="VPO24" s="43"/>
      <c r="VPP24" s="43"/>
      <c r="VPQ24" s="43"/>
      <c r="VPR24" s="43"/>
      <c r="VPS24" s="43"/>
      <c r="VPT24" s="43"/>
      <c r="VPU24" s="43"/>
      <c r="VPV24" s="43"/>
      <c r="VPW24" s="43"/>
      <c r="VPX24" s="43"/>
      <c r="VPY24" s="43"/>
      <c r="VPZ24" s="43"/>
      <c r="VQA24" s="43"/>
      <c r="VQB24" s="43"/>
      <c r="VQC24" s="43"/>
      <c r="VQD24" s="43"/>
      <c r="VQE24" s="43"/>
      <c r="VQF24" s="43"/>
      <c r="VQG24" s="43"/>
      <c r="VQH24" s="43"/>
      <c r="VQI24" s="43"/>
      <c r="VQJ24" s="43"/>
      <c r="VQK24" s="43"/>
      <c r="VQL24" s="43"/>
      <c r="VQM24" s="43"/>
      <c r="VQN24" s="43"/>
      <c r="VQO24" s="43"/>
      <c r="VQP24" s="43"/>
      <c r="VQQ24" s="43"/>
      <c r="VQR24" s="43"/>
      <c r="VQS24" s="43"/>
      <c r="VQT24" s="43"/>
      <c r="VQU24" s="43"/>
      <c r="VQV24" s="43"/>
      <c r="VQW24" s="43"/>
      <c r="VQX24" s="43"/>
      <c r="VQY24" s="43"/>
      <c r="VQZ24" s="43"/>
      <c r="VRA24" s="43"/>
      <c r="VRB24" s="43"/>
      <c r="VRC24" s="43"/>
      <c r="VRD24" s="43"/>
      <c r="VRE24" s="43"/>
      <c r="VRF24" s="43"/>
      <c r="VRG24" s="43"/>
      <c r="VRH24" s="43"/>
      <c r="VRI24" s="43"/>
      <c r="VRJ24" s="43"/>
      <c r="VRK24" s="43"/>
      <c r="VRL24" s="43"/>
      <c r="VRM24" s="43"/>
      <c r="VRN24" s="43"/>
      <c r="VRO24" s="43"/>
      <c r="VRP24" s="43"/>
      <c r="VRQ24" s="43"/>
      <c r="VRR24" s="43"/>
      <c r="VRS24" s="43"/>
      <c r="VRT24" s="43"/>
      <c r="VRU24" s="43"/>
      <c r="VRV24" s="43"/>
      <c r="VRW24" s="43"/>
      <c r="VRX24" s="43"/>
      <c r="VRY24" s="43"/>
      <c r="VRZ24" s="43"/>
      <c r="VSA24" s="43"/>
      <c r="VSB24" s="43"/>
      <c r="VSC24" s="43"/>
      <c r="VSD24" s="43"/>
      <c r="VSE24" s="43"/>
      <c r="VSF24" s="43"/>
      <c r="VSG24" s="43"/>
      <c r="VSH24" s="43"/>
      <c r="VSI24" s="43"/>
      <c r="VSJ24" s="43"/>
      <c r="VSK24" s="43"/>
      <c r="VSL24" s="43"/>
      <c r="VSM24" s="43"/>
      <c r="VSN24" s="43"/>
      <c r="VSO24" s="43"/>
      <c r="VSP24" s="43"/>
      <c r="VSQ24" s="43"/>
      <c r="VSR24" s="43"/>
      <c r="VSS24" s="43"/>
      <c r="VST24" s="43"/>
      <c r="VSU24" s="43"/>
      <c r="VSV24" s="43"/>
      <c r="VSW24" s="43"/>
      <c r="VSX24" s="43"/>
      <c r="VSY24" s="43"/>
      <c r="VSZ24" s="43"/>
      <c r="VTA24" s="43"/>
      <c r="VTB24" s="43"/>
      <c r="VTC24" s="43"/>
      <c r="VTD24" s="43"/>
      <c r="VTE24" s="43"/>
      <c r="VTF24" s="43"/>
      <c r="VTG24" s="43"/>
      <c r="VTH24" s="43"/>
      <c r="VTI24" s="43"/>
      <c r="VTJ24" s="43"/>
      <c r="VTK24" s="43"/>
      <c r="VTL24" s="43"/>
      <c r="VTM24" s="43"/>
      <c r="VTN24" s="43"/>
      <c r="VTO24" s="43"/>
      <c r="VTP24" s="43"/>
      <c r="VTQ24" s="43"/>
      <c r="VTR24" s="43"/>
      <c r="VTS24" s="43"/>
      <c r="VTT24" s="43"/>
      <c r="VTU24" s="43"/>
      <c r="VTV24" s="43"/>
      <c r="VTW24" s="43"/>
      <c r="VTX24" s="43"/>
      <c r="VTY24" s="43"/>
      <c r="VTZ24" s="43"/>
      <c r="VUA24" s="43"/>
      <c r="VUB24" s="43"/>
      <c r="VUC24" s="43"/>
      <c r="VUD24" s="43"/>
      <c r="VUE24" s="43"/>
      <c r="VUF24" s="43"/>
      <c r="VUG24" s="43"/>
      <c r="VUH24" s="43"/>
      <c r="VUI24" s="43"/>
      <c r="VUJ24" s="43"/>
      <c r="VUK24" s="43"/>
      <c r="VUL24" s="43"/>
      <c r="VUM24" s="43"/>
      <c r="VUN24" s="43"/>
      <c r="VUO24" s="43"/>
      <c r="VUP24" s="43"/>
      <c r="VUQ24" s="43"/>
      <c r="VUR24" s="43"/>
      <c r="VUS24" s="43"/>
      <c r="VUT24" s="43"/>
      <c r="VUU24" s="43"/>
      <c r="VUV24" s="43"/>
      <c r="VUW24" s="43"/>
      <c r="VUX24" s="43"/>
      <c r="VUY24" s="43"/>
      <c r="VUZ24" s="43"/>
      <c r="VVA24" s="43"/>
      <c r="VVB24" s="43"/>
      <c r="VVC24" s="43"/>
      <c r="VVD24" s="43"/>
      <c r="VVE24" s="43"/>
      <c r="VVF24" s="43"/>
      <c r="VVG24" s="43"/>
      <c r="VVH24" s="43"/>
      <c r="VVI24" s="43"/>
      <c r="VVJ24" s="43"/>
      <c r="VVK24" s="43"/>
      <c r="VVL24" s="43"/>
      <c r="VVM24" s="43"/>
      <c r="VVN24" s="43"/>
      <c r="VVO24" s="43"/>
      <c r="VVP24" s="43"/>
      <c r="VVQ24" s="43"/>
      <c r="VVR24" s="43"/>
      <c r="VVS24" s="43"/>
      <c r="VVT24" s="43"/>
      <c r="VVU24" s="43"/>
      <c r="VVV24" s="43"/>
      <c r="VVW24" s="43"/>
      <c r="VVX24" s="43"/>
      <c r="VVY24" s="43"/>
      <c r="VVZ24" s="43"/>
      <c r="VWA24" s="43"/>
      <c r="VWB24" s="43"/>
      <c r="VWC24" s="43"/>
      <c r="VWD24" s="43"/>
      <c r="VWE24" s="43"/>
      <c r="VWF24" s="43"/>
      <c r="VWG24" s="43"/>
      <c r="VWH24" s="43"/>
      <c r="VWI24" s="43"/>
      <c r="VWJ24" s="43"/>
      <c r="VWK24" s="43"/>
      <c r="VWL24" s="43"/>
      <c r="VWM24" s="43"/>
      <c r="VWN24" s="43"/>
      <c r="VWO24" s="43"/>
      <c r="VWP24" s="43"/>
      <c r="VWQ24" s="43"/>
      <c r="VWR24" s="43"/>
      <c r="VWS24" s="43"/>
      <c r="VWT24" s="43"/>
      <c r="VWU24" s="43"/>
      <c r="VWV24" s="43"/>
      <c r="VWW24" s="43"/>
      <c r="VWX24" s="43"/>
      <c r="VWY24" s="43"/>
      <c r="VWZ24" s="43"/>
      <c r="VXA24" s="43"/>
      <c r="VXB24" s="43"/>
      <c r="VXC24" s="43"/>
      <c r="VXD24" s="43"/>
      <c r="VXE24" s="43"/>
      <c r="VXF24" s="43"/>
      <c r="VXG24" s="43"/>
      <c r="VXH24" s="43"/>
      <c r="VXI24" s="43"/>
      <c r="VXJ24" s="43"/>
      <c r="VXK24" s="43"/>
      <c r="VXL24" s="43"/>
      <c r="VXM24" s="43"/>
      <c r="VXN24" s="43"/>
      <c r="VXO24" s="43"/>
      <c r="VXP24" s="43"/>
      <c r="VXQ24" s="43"/>
      <c r="VXR24" s="43"/>
      <c r="VXS24" s="43"/>
      <c r="VXT24" s="43"/>
      <c r="VXU24" s="43"/>
      <c r="VXV24" s="43"/>
      <c r="VXW24" s="43"/>
      <c r="VXX24" s="43"/>
      <c r="VXY24" s="43"/>
      <c r="VXZ24" s="43"/>
      <c r="VYA24" s="43"/>
      <c r="VYB24" s="43"/>
      <c r="VYC24" s="43"/>
      <c r="VYD24" s="43"/>
      <c r="VYE24" s="43"/>
      <c r="VYF24" s="43"/>
      <c r="VYG24" s="43"/>
      <c r="VYH24" s="43"/>
      <c r="VYI24" s="43"/>
      <c r="VYJ24" s="43"/>
      <c r="VYK24" s="43"/>
      <c r="VYL24" s="43"/>
      <c r="VYM24" s="43"/>
      <c r="VYN24" s="43"/>
      <c r="VYO24" s="43"/>
      <c r="VYP24" s="43"/>
      <c r="VYQ24" s="43"/>
      <c r="VYR24" s="43"/>
      <c r="VYS24" s="43"/>
      <c r="VYT24" s="43"/>
      <c r="VYU24" s="43"/>
      <c r="VYV24" s="43"/>
      <c r="VYW24" s="43"/>
      <c r="VYX24" s="43"/>
      <c r="VYY24" s="43"/>
      <c r="VYZ24" s="43"/>
      <c r="VZA24" s="43"/>
      <c r="VZB24" s="43"/>
      <c r="VZC24" s="43"/>
      <c r="VZD24" s="43"/>
      <c r="VZE24" s="43"/>
      <c r="VZF24" s="43"/>
      <c r="VZG24" s="43"/>
      <c r="VZH24" s="43"/>
      <c r="VZI24" s="43"/>
      <c r="VZJ24" s="43"/>
      <c r="VZK24" s="43"/>
      <c r="VZL24" s="43"/>
      <c r="VZM24" s="43"/>
      <c r="VZN24" s="43"/>
      <c r="VZO24" s="43"/>
      <c r="VZP24" s="43"/>
      <c r="VZQ24" s="43"/>
      <c r="VZR24" s="43"/>
      <c r="VZS24" s="43"/>
      <c r="VZT24" s="43"/>
      <c r="VZU24" s="43"/>
      <c r="VZV24" s="43"/>
      <c r="VZW24" s="43"/>
      <c r="VZX24" s="43"/>
      <c r="VZY24" s="43"/>
      <c r="VZZ24" s="43"/>
      <c r="WAA24" s="43"/>
      <c r="WAB24" s="43"/>
      <c r="WAC24" s="43"/>
      <c r="WAD24" s="43"/>
      <c r="WAE24" s="43"/>
      <c r="WAF24" s="43"/>
      <c r="WAG24" s="43"/>
      <c r="WAH24" s="43"/>
      <c r="WAI24" s="43"/>
      <c r="WAJ24" s="43"/>
      <c r="WAK24" s="43"/>
      <c r="WAL24" s="43"/>
      <c r="WAM24" s="43"/>
      <c r="WAN24" s="43"/>
      <c r="WAO24" s="43"/>
      <c r="WAP24" s="43"/>
      <c r="WAQ24" s="43"/>
      <c r="WAR24" s="43"/>
      <c r="WAS24" s="43"/>
      <c r="WAT24" s="43"/>
      <c r="WAU24" s="43"/>
      <c r="WAV24" s="43"/>
      <c r="WAW24" s="43"/>
      <c r="WAX24" s="43"/>
      <c r="WAY24" s="43"/>
      <c r="WAZ24" s="43"/>
      <c r="WBA24" s="43"/>
      <c r="WBB24" s="43"/>
      <c r="WBC24" s="43"/>
      <c r="WBD24" s="43"/>
      <c r="WBE24" s="43"/>
      <c r="WBF24" s="43"/>
      <c r="WBG24" s="43"/>
      <c r="WBH24" s="43"/>
      <c r="WBI24" s="43"/>
      <c r="WBJ24" s="43"/>
      <c r="WBK24" s="43"/>
      <c r="WBL24" s="43"/>
      <c r="WBM24" s="43"/>
      <c r="WBN24" s="43"/>
      <c r="WBO24" s="43"/>
      <c r="WBP24" s="43"/>
      <c r="WBQ24" s="43"/>
      <c r="WBR24" s="43"/>
      <c r="WBS24" s="43"/>
      <c r="WBT24" s="43"/>
      <c r="WBU24" s="43"/>
      <c r="WBV24" s="43"/>
      <c r="WBW24" s="43"/>
      <c r="WBX24" s="43"/>
      <c r="WBY24" s="43"/>
      <c r="WBZ24" s="43"/>
      <c r="WCA24" s="43"/>
      <c r="WCB24" s="43"/>
      <c r="WCC24" s="43"/>
      <c r="WCD24" s="43"/>
      <c r="WCE24" s="43"/>
      <c r="WCF24" s="43"/>
      <c r="WCG24" s="43"/>
      <c r="WCH24" s="43"/>
      <c r="WCI24" s="43"/>
      <c r="WCJ24" s="43"/>
      <c r="WCK24" s="43"/>
      <c r="WCL24" s="43"/>
      <c r="WCM24" s="43"/>
      <c r="WCN24" s="43"/>
      <c r="WCO24" s="43"/>
      <c r="WCP24" s="43"/>
      <c r="WCQ24" s="43"/>
      <c r="WCR24" s="43"/>
      <c r="WCS24" s="43"/>
      <c r="WCT24" s="43"/>
      <c r="WCU24" s="43"/>
      <c r="WCV24" s="43"/>
      <c r="WCW24" s="43"/>
      <c r="WCX24" s="43"/>
      <c r="WCY24" s="43"/>
      <c r="WCZ24" s="43"/>
      <c r="WDA24" s="43"/>
      <c r="WDB24" s="43"/>
      <c r="WDC24" s="43"/>
      <c r="WDD24" s="43"/>
      <c r="WDE24" s="43"/>
      <c r="WDF24" s="43"/>
      <c r="WDG24" s="43"/>
      <c r="WDH24" s="43"/>
      <c r="WDI24" s="43"/>
      <c r="WDJ24" s="43"/>
      <c r="WDK24" s="43"/>
      <c r="WDL24" s="43"/>
      <c r="WDM24" s="43"/>
      <c r="WDN24" s="43"/>
      <c r="WDO24" s="43"/>
      <c r="WDP24" s="43"/>
      <c r="WDQ24" s="43"/>
      <c r="WDR24" s="43"/>
      <c r="WDS24" s="43"/>
      <c r="WDT24" s="43"/>
      <c r="WDU24" s="43"/>
      <c r="WDV24" s="43"/>
      <c r="WDW24" s="43"/>
      <c r="WDX24" s="43"/>
      <c r="WDY24" s="43"/>
      <c r="WDZ24" s="43"/>
      <c r="WEA24" s="43"/>
      <c r="WEB24" s="43"/>
      <c r="WEC24" s="43"/>
      <c r="WED24" s="43"/>
      <c r="WEE24" s="43"/>
      <c r="WEF24" s="43"/>
      <c r="WEG24" s="43"/>
      <c r="WEH24" s="43"/>
      <c r="WEI24" s="43"/>
      <c r="WEJ24" s="43"/>
      <c r="WEK24" s="43"/>
      <c r="WEL24" s="43"/>
      <c r="WEM24" s="43"/>
      <c r="WEN24" s="43"/>
      <c r="WEO24" s="43"/>
      <c r="WEP24" s="43"/>
      <c r="WEQ24" s="43"/>
      <c r="WER24" s="43"/>
      <c r="WES24" s="43"/>
      <c r="WET24" s="43"/>
      <c r="WEU24" s="43"/>
      <c r="WEV24" s="43"/>
      <c r="WEW24" s="43"/>
      <c r="WEX24" s="43"/>
      <c r="WEY24" s="43"/>
      <c r="WEZ24" s="43"/>
      <c r="WFA24" s="43"/>
      <c r="WFB24" s="43"/>
      <c r="WFC24" s="43"/>
      <c r="WFD24" s="43"/>
      <c r="WFE24" s="43"/>
      <c r="WFF24" s="43"/>
      <c r="WFG24" s="43"/>
      <c r="WFH24" s="43"/>
      <c r="WFI24" s="43"/>
      <c r="WFJ24" s="43"/>
      <c r="WFK24" s="43"/>
      <c r="WFL24" s="43"/>
      <c r="WFM24" s="43"/>
      <c r="WFN24" s="43"/>
      <c r="WFO24" s="43"/>
      <c r="WFP24" s="43"/>
      <c r="WFQ24" s="43"/>
      <c r="WFR24" s="43"/>
      <c r="WFS24" s="43"/>
      <c r="WFT24" s="43"/>
      <c r="WFU24" s="43"/>
      <c r="WFV24" s="43"/>
      <c r="WFW24" s="43"/>
      <c r="WFX24" s="43"/>
      <c r="WFY24" s="43"/>
      <c r="WFZ24" s="43"/>
      <c r="WGA24" s="43"/>
      <c r="WGB24" s="43"/>
      <c r="WGC24" s="43"/>
      <c r="WGD24" s="43"/>
      <c r="WGE24" s="43"/>
      <c r="WGF24" s="43"/>
      <c r="WGG24" s="43"/>
      <c r="WGH24" s="43"/>
      <c r="WGI24" s="43"/>
      <c r="WGJ24" s="43"/>
      <c r="WGK24" s="43"/>
      <c r="WGL24" s="43"/>
      <c r="WGM24" s="43"/>
      <c r="WGN24" s="43"/>
      <c r="WGO24" s="43"/>
      <c r="WGP24" s="43"/>
      <c r="WGQ24" s="43"/>
      <c r="WGR24" s="43"/>
      <c r="WGS24" s="43"/>
      <c r="WGT24" s="43"/>
      <c r="WGU24" s="43"/>
      <c r="WGV24" s="43"/>
      <c r="WGW24" s="43"/>
      <c r="WGX24" s="43"/>
      <c r="WGY24" s="43"/>
      <c r="WGZ24" s="43"/>
      <c r="WHA24" s="43"/>
      <c r="WHB24" s="43"/>
      <c r="WHC24" s="43"/>
      <c r="WHD24" s="43"/>
      <c r="WHE24" s="43"/>
      <c r="WHF24" s="43"/>
      <c r="WHG24" s="43"/>
      <c r="WHH24" s="43"/>
      <c r="WHI24" s="43"/>
      <c r="WHJ24" s="43"/>
      <c r="WHK24" s="43"/>
      <c r="WHL24" s="43"/>
      <c r="WHM24" s="43"/>
      <c r="WHN24" s="43"/>
      <c r="WHO24" s="43"/>
      <c r="WHP24" s="43"/>
      <c r="WHQ24" s="43"/>
      <c r="WHR24" s="43"/>
      <c r="WHS24" s="43"/>
      <c r="WHT24" s="43"/>
      <c r="WHU24" s="43"/>
      <c r="WHV24" s="43"/>
      <c r="WHW24" s="43"/>
      <c r="WHX24" s="43"/>
      <c r="WHY24" s="43"/>
      <c r="WHZ24" s="43"/>
      <c r="WIA24" s="43"/>
      <c r="WIB24" s="43"/>
      <c r="WIC24" s="43"/>
      <c r="WID24" s="43"/>
      <c r="WIE24" s="43"/>
      <c r="WIF24" s="43"/>
      <c r="WIG24" s="43"/>
      <c r="WIH24" s="43"/>
      <c r="WII24" s="43"/>
      <c r="WIJ24" s="43"/>
      <c r="WIK24" s="43"/>
      <c r="WIL24" s="43"/>
      <c r="WIM24" s="43"/>
      <c r="WIN24" s="43"/>
      <c r="WIO24" s="43"/>
      <c r="WIP24" s="43"/>
      <c r="WIQ24" s="43"/>
      <c r="WIR24" s="43"/>
      <c r="WIS24" s="43"/>
      <c r="WIT24" s="43"/>
      <c r="WIU24" s="43"/>
      <c r="WIV24" s="43"/>
      <c r="WIW24" s="43"/>
      <c r="WIX24" s="43"/>
      <c r="WIY24" s="43"/>
      <c r="WIZ24" s="43"/>
      <c r="WJA24" s="43"/>
      <c r="WJB24" s="43"/>
      <c r="WJC24" s="43"/>
      <c r="WJD24" s="43"/>
      <c r="WJE24" s="43"/>
      <c r="WJF24" s="43"/>
      <c r="WJG24" s="43"/>
      <c r="WJH24" s="43"/>
      <c r="WJI24" s="43"/>
      <c r="WJJ24" s="43"/>
      <c r="WJK24" s="43"/>
      <c r="WJL24" s="43"/>
      <c r="WJM24" s="43"/>
      <c r="WJN24" s="43"/>
      <c r="WJO24" s="43"/>
      <c r="WJP24" s="43"/>
      <c r="WJQ24" s="43"/>
      <c r="WJR24" s="43"/>
      <c r="WJS24" s="43"/>
      <c r="WJT24" s="43"/>
      <c r="WJU24" s="43"/>
      <c r="WJV24" s="43"/>
      <c r="WJW24" s="43"/>
      <c r="WJX24" s="43"/>
      <c r="WJY24" s="43"/>
      <c r="WJZ24" s="43"/>
      <c r="WKA24" s="43"/>
      <c r="WKB24" s="43"/>
      <c r="WKC24" s="43"/>
      <c r="WKD24" s="43"/>
      <c r="WKE24" s="43"/>
      <c r="WKF24" s="43"/>
      <c r="WKG24" s="43"/>
      <c r="WKH24" s="43"/>
      <c r="WKI24" s="43"/>
      <c r="WKJ24" s="43"/>
      <c r="WKK24" s="43"/>
      <c r="WKL24" s="43"/>
      <c r="WKM24" s="43"/>
      <c r="WKN24" s="43"/>
      <c r="WKO24" s="43"/>
      <c r="WKP24" s="43"/>
      <c r="WKQ24" s="43"/>
      <c r="WKR24" s="43"/>
      <c r="WKS24" s="43"/>
      <c r="WKT24" s="43"/>
      <c r="WKU24" s="43"/>
      <c r="WKV24" s="43"/>
      <c r="WKW24" s="43"/>
      <c r="WKX24" s="43"/>
      <c r="WKY24" s="43"/>
      <c r="WKZ24" s="43"/>
      <c r="WLA24" s="43"/>
      <c r="WLB24" s="43"/>
      <c r="WLC24" s="43"/>
      <c r="WLD24" s="43"/>
      <c r="WLE24" s="43"/>
      <c r="WLF24" s="43"/>
      <c r="WLG24" s="43"/>
      <c r="WLH24" s="43"/>
      <c r="WLI24" s="43"/>
      <c r="WLJ24" s="43"/>
      <c r="WLK24" s="43"/>
      <c r="WLL24" s="43"/>
      <c r="WLM24" s="43"/>
      <c r="WLN24" s="43"/>
      <c r="WLO24" s="43"/>
      <c r="WLP24" s="43"/>
      <c r="WLQ24" s="43"/>
      <c r="WLR24" s="43"/>
      <c r="WLS24" s="43"/>
      <c r="WLT24" s="43"/>
      <c r="WLU24" s="43"/>
      <c r="WLV24" s="43"/>
      <c r="WLW24" s="43"/>
      <c r="WLX24" s="43"/>
      <c r="WLY24" s="43"/>
      <c r="WLZ24" s="43"/>
      <c r="WMA24" s="43"/>
      <c r="WMB24" s="43"/>
      <c r="WMC24" s="43"/>
      <c r="WMD24" s="43"/>
      <c r="WME24" s="43"/>
      <c r="WMF24" s="43"/>
      <c r="WMG24" s="43"/>
      <c r="WMH24" s="43"/>
      <c r="WMI24" s="43"/>
      <c r="WMJ24" s="43"/>
      <c r="WMK24" s="43"/>
      <c r="WML24" s="43"/>
      <c r="WMM24" s="43"/>
      <c r="WMN24" s="43"/>
      <c r="WMO24" s="43"/>
      <c r="WMP24" s="43"/>
      <c r="WMQ24" s="43"/>
      <c r="WMR24" s="43"/>
      <c r="WMS24" s="43"/>
      <c r="WMT24" s="43"/>
      <c r="WMU24" s="43"/>
      <c r="WMV24" s="43"/>
      <c r="WMW24" s="43"/>
      <c r="WMX24" s="43"/>
      <c r="WMY24" s="43"/>
      <c r="WMZ24" s="43"/>
      <c r="WNA24" s="43"/>
      <c r="WNB24" s="43"/>
      <c r="WNC24" s="43"/>
      <c r="WND24" s="43"/>
      <c r="WNE24" s="43"/>
      <c r="WNF24" s="43"/>
      <c r="WNG24" s="43"/>
      <c r="WNH24" s="43"/>
      <c r="WNI24" s="43"/>
      <c r="WNJ24" s="43"/>
      <c r="WNK24" s="43"/>
      <c r="WNL24" s="43"/>
      <c r="WNM24" s="43"/>
      <c r="WNN24" s="43"/>
      <c r="WNO24" s="43"/>
      <c r="WNP24" s="43"/>
      <c r="WNQ24" s="43"/>
      <c r="WNR24" s="43"/>
      <c r="WNS24" s="43"/>
      <c r="WNT24" s="43"/>
      <c r="WNU24" s="43"/>
      <c r="WNV24" s="43"/>
      <c r="WNW24" s="43"/>
      <c r="WNX24" s="43"/>
      <c r="WNY24" s="43"/>
      <c r="WNZ24" s="43"/>
      <c r="WOA24" s="43"/>
      <c r="WOB24" s="43"/>
      <c r="WOC24" s="43"/>
      <c r="WOD24" s="43"/>
      <c r="WOE24" s="43"/>
      <c r="WOF24" s="43"/>
      <c r="WOG24" s="43"/>
      <c r="WOH24" s="43"/>
      <c r="WOI24" s="43"/>
      <c r="WOJ24" s="43"/>
      <c r="WOK24" s="43"/>
      <c r="WOL24" s="43"/>
      <c r="WOM24" s="43"/>
      <c r="WON24" s="43"/>
      <c r="WOO24" s="43"/>
      <c r="WOP24" s="43"/>
      <c r="WOQ24" s="43"/>
      <c r="WOR24" s="43"/>
      <c r="WOS24" s="43"/>
      <c r="WOT24" s="43"/>
      <c r="WOU24" s="43"/>
      <c r="WOV24" s="43"/>
      <c r="WOW24" s="43"/>
      <c r="WOX24" s="43"/>
      <c r="WOY24" s="43"/>
      <c r="WOZ24" s="43"/>
      <c r="WPA24" s="43"/>
      <c r="WPB24" s="43"/>
      <c r="WPC24" s="43"/>
      <c r="WPD24" s="43"/>
      <c r="WPE24" s="43"/>
      <c r="WPF24" s="43"/>
      <c r="WPG24" s="43"/>
      <c r="WPH24" s="43"/>
      <c r="WPI24" s="43"/>
      <c r="WPJ24" s="43"/>
      <c r="WPK24" s="43"/>
      <c r="WPL24" s="43"/>
      <c r="WPM24" s="43"/>
      <c r="WPN24" s="43"/>
      <c r="WPO24" s="43"/>
      <c r="WPP24" s="43"/>
      <c r="WPQ24" s="43"/>
      <c r="WPR24" s="43"/>
      <c r="WPS24" s="43"/>
      <c r="WPT24" s="43"/>
      <c r="WPU24" s="43"/>
      <c r="WPV24" s="43"/>
      <c r="WPW24" s="43"/>
      <c r="WPX24" s="43"/>
      <c r="WPY24" s="43"/>
      <c r="WPZ24" s="43"/>
      <c r="WQA24" s="43"/>
      <c r="WQB24" s="43"/>
      <c r="WQC24" s="43"/>
      <c r="WQD24" s="43"/>
      <c r="WQE24" s="43"/>
      <c r="WQF24" s="43"/>
      <c r="WQG24" s="43"/>
      <c r="WQH24" s="43"/>
      <c r="WQI24" s="43"/>
      <c r="WQJ24" s="43"/>
      <c r="WQK24" s="43"/>
      <c r="WQL24" s="43"/>
      <c r="WQM24" s="43"/>
      <c r="WQN24" s="43"/>
      <c r="WQO24" s="43"/>
      <c r="WQP24" s="43"/>
      <c r="WQQ24" s="43"/>
      <c r="WQR24" s="43"/>
      <c r="WQS24" s="43"/>
      <c r="WQT24" s="43"/>
      <c r="WQU24" s="43"/>
      <c r="WQV24" s="43"/>
      <c r="WQW24" s="43"/>
      <c r="WQX24" s="43"/>
      <c r="WQY24" s="43"/>
      <c r="WQZ24" s="43"/>
      <c r="WRA24" s="43"/>
      <c r="WRB24" s="43"/>
      <c r="WRC24" s="43"/>
      <c r="WRD24" s="43"/>
      <c r="WRE24" s="43"/>
      <c r="WRF24" s="43"/>
      <c r="WRG24" s="43"/>
      <c r="WRH24" s="43"/>
      <c r="WRI24" s="43"/>
      <c r="WRJ24" s="43"/>
      <c r="WRK24" s="43"/>
      <c r="WRL24" s="43"/>
      <c r="WRM24" s="43"/>
      <c r="WRN24" s="43"/>
      <c r="WRO24" s="43"/>
      <c r="WRP24" s="43"/>
      <c r="WRQ24" s="43"/>
      <c r="WRR24" s="43"/>
      <c r="WRS24" s="43"/>
      <c r="WRT24" s="43"/>
      <c r="WRU24" s="43"/>
      <c r="WRV24" s="43"/>
      <c r="WRW24" s="43"/>
      <c r="WRX24" s="43"/>
      <c r="WRY24" s="43"/>
      <c r="WRZ24" s="43"/>
      <c r="WSA24" s="43"/>
      <c r="WSB24" s="43"/>
      <c r="WSC24" s="43"/>
      <c r="WSD24" s="43"/>
      <c r="WSE24" s="43"/>
      <c r="WSF24" s="43"/>
      <c r="WSG24" s="43"/>
      <c r="WSH24" s="43"/>
      <c r="WSI24" s="43"/>
      <c r="WSJ24" s="43"/>
      <c r="WSK24" s="43"/>
      <c r="WSL24" s="43"/>
      <c r="WSM24" s="43"/>
      <c r="WSN24" s="43"/>
      <c r="WSO24" s="43"/>
      <c r="WSP24" s="43"/>
      <c r="WSQ24" s="43"/>
      <c r="WSR24" s="43"/>
      <c r="WSS24" s="43"/>
      <c r="WST24" s="43"/>
      <c r="WSU24" s="43"/>
      <c r="WSV24" s="43"/>
      <c r="WSW24" s="43"/>
      <c r="WSX24" s="43"/>
      <c r="WSY24" s="43"/>
      <c r="WSZ24" s="43"/>
      <c r="WTA24" s="43"/>
      <c r="WTB24" s="43"/>
      <c r="WTC24" s="43"/>
      <c r="WTD24" s="43"/>
      <c r="WTE24" s="43"/>
      <c r="WTF24" s="43"/>
      <c r="WTG24" s="43"/>
      <c r="WTH24" s="43"/>
      <c r="WTI24" s="43"/>
      <c r="WTJ24" s="43"/>
      <c r="WTK24" s="43"/>
      <c r="WTL24" s="43"/>
      <c r="WTM24" s="43"/>
      <c r="WTN24" s="43"/>
      <c r="WTO24" s="43"/>
      <c r="WTP24" s="43"/>
      <c r="WTQ24" s="43"/>
      <c r="WTR24" s="43"/>
      <c r="WTS24" s="43"/>
      <c r="WTT24" s="43"/>
      <c r="WTU24" s="43"/>
      <c r="WTV24" s="43"/>
      <c r="WTW24" s="43"/>
      <c r="WTX24" s="43"/>
      <c r="WTY24" s="43"/>
      <c r="WTZ24" s="43"/>
      <c r="WUA24" s="43"/>
      <c r="WUB24" s="43"/>
      <c r="WUC24" s="43"/>
      <c r="WUD24" s="43"/>
      <c r="WUE24" s="43"/>
      <c r="WUF24" s="43"/>
      <c r="WUG24" s="43"/>
      <c r="WUH24" s="43"/>
      <c r="WUI24" s="43"/>
      <c r="WUJ24" s="43"/>
      <c r="WUK24" s="43"/>
      <c r="WUL24" s="43"/>
      <c r="WUM24" s="43"/>
      <c r="WUN24" s="43"/>
      <c r="WUO24" s="43"/>
      <c r="WUP24" s="43"/>
      <c r="WUQ24" s="43"/>
      <c r="WUR24" s="43"/>
      <c r="WUS24" s="43"/>
      <c r="WUT24" s="43"/>
      <c r="WUU24" s="43"/>
      <c r="WUV24" s="43"/>
      <c r="WUW24" s="43"/>
      <c r="WUX24" s="43"/>
      <c r="WUY24" s="43"/>
      <c r="WUZ24" s="43"/>
      <c r="WVA24" s="43"/>
      <c r="WVB24" s="43"/>
      <c r="WVC24" s="43"/>
      <c r="WVD24" s="43"/>
      <c r="WVE24" s="43"/>
      <c r="WVF24" s="43"/>
      <c r="WVG24" s="43"/>
      <c r="WVH24" s="43"/>
      <c r="WVI24" s="43"/>
      <c r="WVJ24" s="43"/>
      <c r="WVK24" s="43"/>
      <c r="WVL24" s="43"/>
      <c r="WVM24" s="43"/>
      <c r="WVN24" s="43"/>
      <c r="WVO24" s="43"/>
      <c r="WVP24" s="43"/>
      <c r="WVQ24" s="43"/>
      <c r="WVR24" s="43"/>
      <c r="WVS24" s="43"/>
      <c r="WVT24" s="43"/>
      <c r="WVU24" s="43"/>
      <c r="WVV24" s="43"/>
      <c r="WVW24" s="43"/>
      <c r="WVX24" s="43"/>
      <c r="WVY24" s="43"/>
      <c r="WVZ24" s="43"/>
      <c r="WWA24" s="43"/>
      <c r="WWB24" s="43"/>
      <c r="WWC24" s="43"/>
      <c r="WWD24" s="43"/>
      <c r="WWE24" s="43"/>
      <c r="WWF24" s="43"/>
      <c r="WWG24" s="43"/>
      <c r="WWH24" s="43"/>
      <c r="WWI24" s="43"/>
      <c r="WWJ24" s="43"/>
      <c r="WWK24" s="43"/>
      <c r="WWL24" s="43"/>
      <c r="WWM24" s="43"/>
      <c r="WWN24" s="43"/>
      <c r="WWO24" s="43"/>
      <c r="WWP24" s="43"/>
      <c r="WWQ24" s="43"/>
      <c r="WWR24" s="43"/>
      <c r="WWS24" s="43"/>
      <c r="WWT24" s="43"/>
      <c r="WWU24" s="43"/>
      <c r="WWV24" s="43"/>
      <c r="WWW24" s="43"/>
      <c r="WWX24" s="43"/>
      <c r="WWY24" s="43"/>
      <c r="WWZ24" s="43"/>
      <c r="WXA24" s="43"/>
      <c r="WXB24" s="43"/>
      <c r="WXC24" s="43"/>
      <c r="WXD24" s="43"/>
      <c r="WXE24" s="43"/>
      <c r="WXF24" s="43"/>
      <c r="WXG24" s="43"/>
      <c r="WXH24" s="43"/>
      <c r="WXI24" s="43"/>
      <c r="WXJ24" s="43"/>
      <c r="WXK24" s="43"/>
      <c r="WXL24" s="43"/>
      <c r="WXM24" s="43"/>
      <c r="WXN24" s="43"/>
      <c r="WXO24" s="43"/>
      <c r="WXP24" s="43"/>
      <c r="WXQ24" s="43"/>
      <c r="WXR24" s="43"/>
      <c r="WXS24" s="43"/>
      <c r="WXT24" s="43"/>
      <c r="WXU24" s="43"/>
      <c r="WXV24" s="43"/>
      <c r="WXW24" s="43"/>
      <c r="WXX24" s="43"/>
      <c r="WXY24" s="43"/>
      <c r="WXZ24" s="43"/>
      <c r="WYA24" s="43"/>
      <c r="WYB24" s="43"/>
      <c r="WYC24" s="43"/>
      <c r="WYD24" s="43"/>
      <c r="WYE24" s="43"/>
      <c r="WYF24" s="43"/>
      <c r="WYG24" s="43"/>
      <c r="WYH24" s="43"/>
      <c r="WYI24" s="43"/>
      <c r="WYJ24" s="43"/>
      <c r="WYK24" s="43"/>
      <c r="WYL24" s="43"/>
      <c r="WYM24" s="43"/>
      <c r="WYN24" s="43"/>
      <c r="WYO24" s="43"/>
      <c r="WYP24" s="43"/>
      <c r="WYQ24" s="43"/>
      <c r="WYR24" s="43"/>
      <c r="WYS24" s="43"/>
      <c r="WYT24" s="43"/>
      <c r="WYU24" s="43"/>
      <c r="WYV24" s="43"/>
      <c r="WYW24" s="43"/>
      <c r="WYX24" s="43"/>
      <c r="WYY24" s="43"/>
      <c r="WYZ24" s="43"/>
      <c r="WZA24" s="43"/>
      <c r="WZB24" s="43"/>
      <c r="WZC24" s="43"/>
      <c r="WZD24" s="43"/>
      <c r="WZE24" s="43"/>
      <c r="WZF24" s="43"/>
      <c r="WZG24" s="43"/>
      <c r="WZH24" s="43"/>
      <c r="WZI24" s="43"/>
      <c r="WZJ24" s="43"/>
      <c r="WZK24" s="43"/>
      <c r="WZL24" s="43"/>
      <c r="WZM24" s="43"/>
      <c r="WZN24" s="43"/>
      <c r="WZO24" s="43"/>
      <c r="WZP24" s="43"/>
      <c r="WZQ24" s="43"/>
      <c r="WZR24" s="43"/>
      <c r="WZS24" s="43"/>
      <c r="WZT24" s="43"/>
      <c r="WZU24" s="43"/>
      <c r="WZV24" s="43"/>
      <c r="WZW24" s="43"/>
      <c r="WZX24" s="43"/>
      <c r="WZY24" s="43"/>
      <c r="WZZ24" s="43"/>
      <c r="XAA24" s="43"/>
      <c r="XAB24" s="43"/>
      <c r="XAC24" s="43"/>
      <c r="XAD24" s="43"/>
      <c r="XAE24" s="43"/>
      <c r="XAF24" s="43"/>
      <c r="XAG24" s="43"/>
      <c r="XAH24" s="43"/>
      <c r="XAI24" s="43"/>
      <c r="XAJ24" s="43"/>
      <c r="XAK24" s="43"/>
      <c r="XAL24" s="43"/>
      <c r="XAM24" s="43"/>
      <c r="XAN24" s="43"/>
      <c r="XAO24" s="43"/>
      <c r="XAP24" s="43"/>
      <c r="XAQ24" s="43"/>
      <c r="XAR24" s="43"/>
      <c r="XAS24" s="43"/>
      <c r="XAT24" s="43"/>
      <c r="XAU24" s="43"/>
      <c r="XAV24" s="43"/>
      <c r="XAW24" s="43"/>
      <c r="XAX24" s="43"/>
      <c r="XAY24" s="43"/>
      <c r="XAZ24" s="43"/>
      <c r="XBA24" s="43"/>
      <c r="XBB24" s="43"/>
      <c r="XBC24" s="43"/>
      <c r="XBD24" s="43"/>
      <c r="XBE24" s="43"/>
      <c r="XBF24" s="43"/>
      <c r="XBG24" s="43"/>
      <c r="XBH24" s="43"/>
      <c r="XBI24" s="43"/>
      <c r="XBJ24" s="43"/>
      <c r="XBK24" s="43"/>
      <c r="XBL24" s="43"/>
      <c r="XBM24" s="43"/>
      <c r="XBN24" s="43"/>
      <c r="XBO24" s="43"/>
      <c r="XBP24" s="43"/>
      <c r="XBQ24" s="43"/>
      <c r="XBR24" s="43"/>
      <c r="XBS24" s="43"/>
      <c r="XBT24" s="43"/>
      <c r="XBU24" s="43"/>
      <c r="XBV24" s="43"/>
      <c r="XBW24" s="43"/>
      <c r="XBX24" s="43"/>
      <c r="XBY24" s="43"/>
      <c r="XBZ24" s="43"/>
      <c r="XCA24" s="43"/>
      <c r="XCB24" s="43"/>
      <c r="XCC24" s="43"/>
      <c r="XCD24" s="43"/>
      <c r="XCE24" s="43"/>
      <c r="XCF24" s="43"/>
      <c r="XCG24" s="43"/>
      <c r="XCH24" s="43"/>
      <c r="XCI24" s="43"/>
      <c r="XCJ24" s="43"/>
      <c r="XCK24" s="43"/>
      <c r="XCL24" s="43"/>
      <c r="XCM24" s="43"/>
      <c r="XCN24" s="43"/>
      <c r="XCO24" s="43"/>
      <c r="XCP24" s="43"/>
      <c r="XCQ24" s="43"/>
      <c r="XCR24" s="43"/>
      <c r="XCS24" s="43"/>
      <c r="XCT24" s="43"/>
      <c r="XCU24" s="43"/>
      <c r="XCV24" s="43"/>
      <c r="XCW24" s="43"/>
      <c r="XCX24" s="43"/>
      <c r="XCY24" s="43"/>
      <c r="XCZ24" s="43"/>
      <c r="XDA24" s="43"/>
      <c r="XDB24" s="43"/>
      <c r="XDC24" s="43"/>
      <c r="XDD24" s="43"/>
      <c r="XDE24" s="43"/>
      <c r="XDF24" s="43"/>
      <c r="XDG24" s="43"/>
      <c r="XDH24" s="43"/>
      <c r="XDI24" s="43"/>
      <c r="XDJ24" s="43"/>
      <c r="XDK24" s="43"/>
      <c r="XDL24" s="43"/>
      <c r="XDM24" s="43"/>
      <c r="XDN24" s="43"/>
      <c r="XDO24" s="43"/>
      <c r="XDP24" s="43"/>
      <c r="XDQ24" s="43"/>
      <c r="XDR24" s="43"/>
      <c r="XDS24" s="43"/>
      <c r="XDT24" s="43"/>
      <c r="XDU24" s="43"/>
      <c r="XDV24" s="43"/>
      <c r="XDW24" s="43"/>
      <c r="XDX24" s="43"/>
      <c r="XDY24" s="43"/>
      <c r="XDZ24" s="43"/>
      <c r="XEA24" s="43"/>
      <c r="XEB24" s="43"/>
      <c r="XEC24" s="43"/>
      <c r="XED24" s="43"/>
      <c r="XEE24" s="43"/>
      <c r="XEF24" s="43"/>
      <c r="XEG24" s="43"/>
      <c r="XEH24" s="43"/>
      <c r="XEI24" s="43"/>
      <c r="XEJ24" s="43"/>
      <c r="XEK24" s="43"/>
      <c r="XEL24" s="43"/>
      <c r="XEM24" s="43"/>
      <c r="XEN24" s="43"/>
      <c r="XEO24" s="43"/>
      <c r="XEP24" s="43"/>
      <c r="XEQ24" s="43"/>
      <c r="XER24" s="43"/>
      <c r="XES24" s="43"/>
      <c r="XET24" s="43"/>
      <c r="XEU24" s="43"/>
      <c r="XEV24" s="43"/>
      <c r="XEW24" s="43"/>
      <c r="XEX24" s="43"/>
      <c r="XEY24" s="43"/>
    </row>
    <row r="25" customFormat="1" ht="39" customHeight="1" spans="1:16379">
      <c r="A25" s="3" t="s">
        <v>100</v>
      </c>
      <c r="B25" s="3" t="s">
        <v>101</v>
      </c>
      <c r="C25" s="3">
        <v>1</v>
      </c>
      <c r="D25" s="3" t="s">
        <v>16</v>
      </c>
      <c r="E25" s="3" t="s">
        <v>17</v>
      </c>
      <c r="F25" s="2" t="s">
        <v>34</v>
      </c>
      <c r="G25" s="15" t="s">
        <v>19</v>
      </c>
      <c r="H25" s="16" t="s">
        <v>102</v>
      </c>
      <c r="I25" s="27" t="s">
        <v>57</v>
      </c>
      <c r="J25" s="28"/>
      <c r="K25" s="29" t="s">
        <v>103</v>
      </c>
      <c r="L25" s="40" t="s">
        <v>104</v>
      </c>
      <c r="M25" s="30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43"/>
      <c r="AMG25" s="43"/>
      <c r="AMH25" s="43"/>
      <c r="AMI25" s="43"/>
      <c r="AMJ25" s="43"/>
      <c r="AMK25" s="43"/>
      <c r="AML25" s="43"/>
      <c r="AMM25" s="43"/>
      <c r="AMN25" s="43"/>
      <c r="AMO25" s="43"/>
      <c r="AMP25" s="43"/>
      <c r="AMQ25" s="43"/>
      <c r="AMR25" s="43"/>
      <c r="AMS25" s="43"/>
      <c r="AMT25" s="43"/>
      <c r="AMU25" s="43"/>
      <c r="AMV25" s="43"/>
      <c r="AMW25" s="43"/>
      <c r="AMX25" s="43"/>
      <c r="AMY25" s="43"/>
      <c r="AMZ25" s="43"/>
      <c r="ANA25" s="43"/>
      <c r="ANB25" s="43"/>
      <c r="ANC25" s="43"/>
      <c r="AND25" s="43"/>
      <c r="ANE25" s="43"/>
      <c r="ANF25" s="43"/>
      <c r="ANG25" s="43"/>
      <c r="ANH25" s="43"/>
      <c r="ANI25" s="43"/>
      <c r="ANJ25" s="43"/>
      <c r="ANK25" s="43"/>
      <c r="ANL25" s="43"/>
      <c r="ANM25" s="43"/>
      <c r="ANN25" s="43"/>
      <c r="ANO25" s="43"/>
      <c r="ANP25" s="43"/>
      <c r="ANQ25" s="43"/>
      <c r="ANR25" s="43"/>
      <c r="ANS25" s="43"/>
      <c r="ANT25" s="43"/>
      <c r="ANU25" s="43"/>
      <c r="ANV25" s="43"/>
      <c r="ANW25" s="43"/>
      <c r="ANX25" s="43"/>
      <c r="ANY25" s="43"/>
      <c r="ANZ25" s="43"/>
      <c r="AOA25" s="43"/>
      <c r="AOB25" s="43"/>
      <c r="AOC25" s="43"/>
      <c r="AOD25" s="43"/>
      <c r="AOE25" s="43"/>
      <c r="AOF25" s="43"/>
      <c r="AOG25" s="43"/>
      <c r="AOH25" s="43"/>
      <c r="AOI25" s="43"/>
      <c r="AOJ25" s="43"/>
      <c r="AOK25" s="43"/>
      <c r="AOL25" s="43"/>
      <c r="AOM25" s="43"/>
      <c r="AON25" s="43"/>
      <c r="AOO25" s="43"/>
      <c r="AOP25" s="43"/>
      <c r="AOQ25" s="43"/>
      <c r="AOR25" s="43"/>
      <c r="AOS25" s="43"/>
      <c r="AOT25" s="43"/>
      <c r="AOU25" s="43"/>
      <c r="AOV25" s="43"/>
      <c r="AOW25" s="43"/>
      <c r="AOX25" s="43"/>
      <c r="AOY25" s="43"/>
      <c r="AOZ25" s="43"/>
      <c r="APA25" s="43"/>
      <c r="APB25" s="43"/>
      <c r="APC25" s="43"/>
      <c r="APD25" s="43"/>
      <c r="APE25" s="43"/>
      <c r="APF25" s="43"/>
      <c r="APG25" s="43"/>
      <c r="APH25" s="43"/>
      <c r="API25" s="43"/>
      <c r="APJ25" s="43"/>
      <c r="APK25" s="43"/>
      <c r="APL25" s="43"/>
      <c r="APM25" s="43"/>
      <c r="APN25" s="43"/>
      <c r="APO25" s="43"/>
      <c r="APP25" s="43"/>
      <c r="APQ25" s="43"/>
      <c r="APR25" s="43"/>
      <c r="APS25" s="43"/>
      <c r="APT25" s="43"/>
      <c r="APU25" s="43"/>
      <c r="APV25" s="43"/>
      <c r="APW25" s="43"/>
      <c r="APX25" s="43"/>
      <c r="APY25" s="43"/>
      <c r="APZ25" s="43"/>
      <c r="AQA25" s="43"/>
      <c r="AQB25" s="43"/>
      <c r="AQC25" s="43"/>
      <c r="AQD25" s="43"/>
      <c r="AQE25" s="43"/>
      <c r="AQF25" s="43"/>
      <c r="AQG25" s="43"/>
      <c r="AQH25" s="43"/>
      <c r="AQI25" s="43"/>
      <c r="AQJ25" s="43"/>
      <c r="AQK25" s="43"/>
      <c r="AQL25" s="43"/>
      <c r="AQM25" s="43"/>
      <c r="AQN25" s="43"/>
      <c r="AQO25" s="43"/>
      <c r="AQP25" s="43"/>
      <c r="AQQ25" s="43"/>
      <c r="AQR25" s="43"/>
      <c r="AQS25" s="43"/>
      <c r="AQT25" s="43"/>
      <c r="AQU25" s="43"/>
      <c r="AQV25" s="43"/>
      <c r="AQW25" s="43"/>
      <c r="AQX25" s="43"/>
      <c r="AQY25" s="43"/>
      <c r="AQZ25" s="43"/>
      <c r="ARA25" s="43"/>
      <c r="ARB25" s="43"/>
      <c r="ARC25" s="43"/>
      <c r="ARD25" s="43"/>
      <c r="ARE25" s="43"/>
      <c r="ARF25" s="43"/>
      <c r="ARG25" s="43"/>
      <c r="ARH25" s="43"/>
      <c r="ARI25" s="43"/>
      <c r="ARJ25" s="43"/>
      <c r="ARK25" s="43"/>
      <c r="ARL25" s="43"/>
      <c r="ARM25" s="43"/>
      <c r="ARN25" s="43"/>
      <c r="ARO25" s="43"/>
      <c r="ARP25" s="43"/>
      <c r="ARQ25" s="43"/>
      <c r="ARR25" s="43"/>
      <c r="ARS25" s="43"/>
      <c r="ART25" s="43"/>
      <c r="ARU25" s="43"/>
      <c r="ARV25" s="43"/>
      <c r="ARW25" s="43"/>
      <c r="ARX25" s="43"/>
      <c r="ARY25" s="43"/>
      <c r="ARZ25" s="43"/>
      <c r="ASA25" s="43"/>
      <c r="ASB25" s="43"/>
      <c r="ASC25" s="43"/>
      <c r="ASD25" s="43"/>
      <c r="ASE25" s="43"/>
      <c r="ASF25" s="43"/>
      <c r="ASG25" s="43"/>
      <c r="ASH25" s="43"/>
      <c r="ASI25" s="43"/>
      <c r="ASJ25" s="43"/>
      <c r="ASK25" s="43"/>
      <c r="ASL25" s="43"/>
      <c r="ASM25" s="43"/>
      <c r="ASN25" s="43"/>
      <c r="ASO25" s="43"/>
      <c r="ASP25" s="43"/>
      <c r="ASQ25" s="43"/>
      <c r="ASR25" s="43"/>
      <c r="ASS25" s="43"/>
      <c r="AST25" s="43"/>
      <c r="ASU25" s="43"/>
      <c r="ASV25" s="43"/>
      <c r="ASW25" s="43"/>
      <c r="ASX25" s="43"/>
      <c r="ASY25" s="43"/>
      <c r="ASZ25" s="43"/>
      <c r="ATA25" s="43"/>
      <c r="ATB25" s="43"/>
      <c r="ATC25" s="43"/>
      <c r="ATD25" s="43"/>
      <c r="ATE25" s="43"/>
      <c r="ATF25" s="43"/>
      <c r="ATG25" s="43"/>
      <c r="ATH25" s="43"/>
      <c r="ATI25" s="43"/>
      <c r="ATJ25" s="43"/>
      <c r="ATK25" s="43"/>
      <c r="ATL25" s="43"/>
      <c r="ATM25" s="43"/>
      <c r="ATN25" s="43"/>
      <c r="ATO25" s="43"/>
      <c r="ATP25" s="43"/>
      <c r="ATQ25" s="43"/>
      <c r="ATR25" s="43"/>
      <c r="ATS25" s="43"/>
      <c r="ATT25" s="43"/>
      <c r="ATU25" s="43"/>
      <c r="ATV25" s="43"/>
      <c r="ATW25" s="43"/>
      <c r="ATX25" s="43"/>
      <c r="ATY25" s="43"/>
      <c r="ATZ25" s="43"/>
      <c r="AUA25" s="43"/>
      <c r="AUB25" s="43"/>
      <c r="AUC25" s="43"/>
      <c r="AUD25" s="43"/>
      <c r="AUE25" s="43"/>
      <c r="AUF25" s="43"/>
      <c r="AUG25" s="43"/>
      <c r="AUH25" s="43"/>
      <c r="AUI25" s="43"/>
      <c r="AUJ25" s="43"/>
      <c r="AUK25" s="43"/>
      <c r="AUL25" s="43"/>
      <c r="AUM25" s="43"/>
      <c r="AUN25" s="43"/>
      <c r="AUO25" s="43"/>
      <c r="AUP25" s="43"/>
      <c r="AUQ25" s="43"/>
      <c r="AUR25" s="43"/>
      <c r="AUS25" s="43"/>
      <c r="AUT25" s="43"/>
      <c r="AUU25" s="43"/>
      <c r="AUV25" s="43"/>
      <c r="AUW25" s="43"/>
      <c r="AUX25" s="43"/>
      <c r="AUY25" s="43"/>
      <c r="AUZ25" s="43"/>
      <c r="AVA25" s="43"/>
      <c r="AVB25" s="43"/>
      <c r="AVC25" s="43"/>
      <c r="AVD25" s="43"/>
      <c r="AVE25" s="43"/>
      <c r="AVF25" s="43"/>
      <c r="AVG25" s="43"/>
      <c r="AVH25" s="43"/>
      <c r="AVI25" s="43"/>
      <c r="AVJ25" s="43"/>
      <c r="AVK25" s="43"/>
      <c r="AVL25" s="43"/>
      <c r="AVM25" s="43"/>
      <c r="AVN25" s="43"/>
      <c r="AVO25" s="43"/>
      <c r="AVP25" s="43"/>
      <c r="AVQ25" s="43"/>
      <c r="AVR25" s="43"/>
      <c r="AVS25" s="43"/>
      <c r="AVT25" s="43"/>
      <c r="AVU25" s="43"/>
      <c r="AVV25" s="43"/>
      <c r="AVW25" s="43"/>
      <c r="AVX25" s="43"/>
      <c r="AVY25" s="43"/>
      <c r="AVZ25" s="43"/>
      <c r="AWA25" s="43"/>
      <c r="AWB25" s="43"/>
      <c r="AWC25" s="43"/>
      <c r="AWD25" s="43"/>
      <c r="AWE25" s="43"/>
      <c r="AWF25" s="43"/>
      <c r="AWG25" s="43"/>
      <c r="AWH25" s="43"/>
      <c r="AWI25" s="43"/>
      <c r="AWJ25" s="43"/>
      <c r="AWK25" s="43"/>
      <c r="AWL25" s="43"/>
      <c r="AWM25" s="43"/>
      <c r="AWN25" s="43"/>
      <c r="AWO25" s="43"/>
      <c r="AWP25" s="43"/>
      <c r="AWQ25" s="43"/>
      <c r="AWR25" s="43"/>
      <c r="AWS25" s="43"/>
      <c r="AWT25" s="43"/>
      <c r="AWU25" s="43"/>
      <c r="AWV25" s="43"/>
      <c r="AWW25" s="43"/>
      <c r="AWX25" s="43"/>
      <c r="AWY25" s="43"/>
      <c r="AWZ25" s="43"/>
      <c r="AXA25" s="43"/>
      <c r="AXB25" s="43"/>
      <c r="AXC25" s="43"/>
      <c r="AXD25" s="43"/>
      <c r="AXE25" s="43"/>
      <c r="AXF25" s="43"/>
      <c r="AXG25" s="43"/>
      <c r="AXH25" s="43"/>
      <c r="AXI25" s="43"/>
      <c r="AXJ25" s="43"/>
      <c r="AXK25" s="43"/>
      <c r="AXL25" s="43"/>
      <c r="AXM25" s="43"/>
      <c r="AXN25" s="43"/>
      <c r="AXO25" s="43"/>
      <c r="AXP25" s="43"/>
      <c r="AXQ25" s="43"/>
      <c r="AXR25" s="43"/>
      <c r="AXS25" s="43"/>
      <c r="AXT25" s="43"/>
      <c r="AXU25" s="43"/>
      <c r="AXV25" s="43"/>
      <c r="AXW25" s="43"/>
      <c r="AXX25" s="43"/>
      <c r="AXY25" s="43"/>
      <c r="AXZ25" s="43"/>
      <c r="AYA25" s="43"/>
      <c r="AYB25" s="43"/>
      <c r="AYC25" s="43"/>
      <c r="AYD25" s="43"/>
      <c r="AYE25" s="43"/>
      <c r="AYF25" s="43"/>
      <c r="AYG25" s="43"/>
      <c r="AYH25" s="43"/>
      <c r="AYI25" s="43"/>
      <c r="AYJ25" s="43"/>
      <c r="AYK25" s="43"/>
      <c r="AYL25" s="43"/>
      <c r="AYM25" s="43"/>
      <c r="AYN25" s="43"/>
      <c r="AYO25" s="43"/>
      <c r="AYP25" s="43"/>
      <c r="AYQ25" s="43"/>
      <c r="AYR25" s="43"/>
      <c r="AYS25" s="43"/>
      <c r="AYT25" s="43"/>
      <c r="AYU25" s="43"/>
      <c r="AYV25" s="43"/>
      <c r="AYW25" s="43"/>
      <c r="AYX25" s="43"/>
      <c r="AYY25" s="43"/>
      <c r="AYZ25" s="43"/>
      <c r="AZA25" s="43"/>
      <c r="AZB25" s="43"/>
      <c r="AZC25" s="43"/>
      <c r="AZD25" s="43"/>
      <c r="AZE25" s="43"/>
      <c r="AZF25" s="43"/>
      <c r="AZG25" s="43"/>
      <c r="AZH25" s="43"/>
      <c r="AZI25" s="43"/>
      <c r="AZJ25" s="43"/>
      <c r="AZK25" s="43"/>
      <c r="AZL25" s="43"/>
      <c r="AZM25" s="43"/>
      <c r="AZN25" s="43"/>
      <c r="AZO25" s="43"/>
      <c r="AZP25" s="43"/>
      <c r="AZQ25" s="43"/>
      <c r="AZR25" s="43"/>
      <c r="AZS25" s="43"/>
      <c r="AZT25" s="43"/>
      <c r="AZU25" s="43"/>
      <c r="AZV25" s="43"/>
      <c r="AZW25" s="43"/>
      <c r="AZX25" s="43"/>
      <c r="AZY25" s="43"/>
      <c r="AZZ25" s="43"/>
      <c r="BAA25" s="43"/>
      <c r="BAB25" s="43"/>
      <c r="BAC25" s="43"/>
      <c r="BAD25" s="43"/>
      <c r="BAE25" s="43"/>
      <c r="BAF25" s="43"/>
      <c r="BAG25" s="43"/>
      <c r="BAH25" s="43"/>
      <c r="BAI25" s="43"/>
      <c r="BAJ25" s="43"/>
      <c r="BAK25" s="43"/>
      <c r="BAL25" s="43"/>
      <c r="BAM25" s="43"/>
      <c r="BAN25" s="43"/>
      <c r="BAO25" s="43"/>
      <c r="BAP25" s="43"/>
      <c r="BAQ25" s="43"/>
      <c r="BAR25" s="43"/>
      <c r="BAS25" s="43"/>
      <c r="BAT25" s="43"/>
      <c r="BAU25" s="43"/>
      <c r="BAV25" s="43"/>
      <c r="BAW25" s="43"/>
      <c r="BAX25" s="43"/>
      <c r="BAY25" s="43"/>
      <c r="BAZ25" s="43"/>
      <c r="BBA25" s="43"/>
      <c r="BBB25" s="43"/>
      <c r="BBC25" s="43"/>
      <c r="BBD25" s="43"/>
      <c r="BBE25" s="43"/>
      <c r="BBF25" s="43"/>
      <c r="BBG25" s="43"/>
      <c r="BBH25" s="43"/>
      <c r="BBI25" s="43"/>
      <c r="BBJ25" s="43"/>
      <c r="BBK25" s="43"/>
      <c r="BBL25" s="43"/>
      <c r="BBM25" s="43"/>
      <c r="BBN25" s="43"/>
      <c r="BBO25" s="43"/>
      <c r="BBP25" s="43"/>
      <c r="BBQ25" s="43"/>
      <c r="BBR25" s="43"/>
      <c r="BBS25" s="43"/>
      <c r="BBT25" s="43"/>
      <c r="BBU25" s="43"/>
      <c r="BBV25" s="43"/>
      <c r="BBW25" s="43"/>
      <c r="BBX25" s="43"/>
      <c r="BBY25" s="43"/>
      <c r="BBZ25" s="43"/>
      <c r="BCA25" s="43"/>
      <c r="BCB25" s="43"/>
      <c r="BCC25" s="43"/>
      <c r="BCD25" s="43"/>
      <c r="BCE25" s="43"/>
      <c r="BCF25" s="43"/>
      <c r="BCG25" s="43"/>
      <c r="BCH25" s="43"/>
      <c r="BCI25" s="43"/>
      <c r="BCJ25" s="43"/>
      <c r="BCK25" s="43"/>
      <c r="BCL25" s="43"/>
      <c r="BCM25" s="43"/>
      <c r="BCN25" s="43"/>
      <c r="BCO25" s="43"/>
      <c r="BCP25" s="43"/>
      <c r="BCQ25" s="43"/>
      <c r="BCR25" s="43"/>
      <c r="BCS25" s="43"/>
      <c r="BCT25" s="43"/>
      <c r="BCU25" s="43"/>
      <c r="BCV25" s="43"/>
      <c r="BCW25" s="43"/>
      <c r="BCX25" s="43"/>
      <c r="BCY25" s="43"/>
      <c r="BCZ25" s="43"/>
      <c r="BDA25" s="43"/>
      <c r="BDB25" s="43"/>
      <c r="BDC25" s="43"/>
      <c r="BDD25" s="43"/>
      <c r="BDE25" s="43"/>
      <c r="BDF25" s="43"/>
      <c r="BDG25" s="43"/>
      <c r="BDH25" s="43"/>
      <c r="BDI25" s="43"/>
      <c r="BDJ25" s="43"/>
      <c r="BDK25" s="43"/>
      <c r="BDL25" s="43"/>
      <c r="BDM25" s="43"/>
      <c r="BDN25" s="43"/>
      <c r="BDO25" s="43"/>
      <c r="BDP25" s="43"/>
      <c r="BDQ25" s="43"/>
      <c r="BDR25" s="43"/>
      <c r="BDS25" s="43"/>
      <c r="BDT25" s="43"/>
      <c r="BDU25" s="43"/>
      <c r="BDV25" s="43"/>
      <c r="BDW25" s="43"/>
      <c r="BDX25" s="43"/>
      <c r="BDY25" s="43"/>
      <c r="BDZ25" s="43"/>
      <c r="BEA25" s="43"/>
      <c r="BEB25" s="43"/>
      <c r="BEC25" s="43"/>
      <c r="BED25" s="43"/>
      <c r="BEE25" s="43"/>
      <c r="BEF25" s="43"/>
      <c r="BEG25" s="43"/>
      <c r="BEH25" s="43"/>
      <c r="BEI25" s="43"/>
      <c r="BEJ25" s="43"/>
      <c r="BEK25" s="43"/>
      <c r="BEL25" s="43"/>
      <c r="BEM25" s="43"/>
      <c r="BEN25" s="43"/>
      <c r="BEO25" s="43"/>
      <c r="BEP25" s="43"/>
      <c r="BEQ25" s="43"/>
      <c r="BER25" s="43"/>
      <c r="BES25" s="43"/>
      <c r="BET25" s="43"/>
      <c r="BEU25" s="43"/>
      <c r="BEV25" s="43"/>
      <c r="BEW25" s="43"/>
      <c r="BEX25" s="43"/>
      <c r="BEY25" s="43"/>
      <c r="BEZ25" s="43"/>
      <c r="BFA25" s="43"/>
      <c r="BFB25" s="43"/>
      <c r="BFC25" s="43"/>
      <c r="BFD25" s="43"/>
      <c r="BFE25" s="43"/>
      <c r="BFF25" s="43"/>
      <c r="BFG25" s="43"/>
      <c r="BFH25" s="43"/>
      <c r="BFI25" s="43"/>
      <c r="BFJ25" s="43"/>
      <c r="BFK25" s="43"/>
      <c r="BFL25" s="43"/>
      <c r="BFM25" s="43"/>
      <c r="BFN25" s="43"/>
      <c r="BFO25" s="43"/>
      <c r="BFP25" s="43"/>
      <c r="BFQ25" s="43"/>
      <c r="BFR25" s="43"/>
      <c r="BFS25" s="43"/>
      <c r="BFT25" s="43"/>
      <c r="BFU25" s="43"/>
      <c r="BFV25" s="43"/>
      <c r="BFW25" s="43"/>
      <c r="BFX25" s="43"/>
      <c r="BFY25" s="43"/>
      <c r="BFZ25" s="43"/>
      <c r="BGA25" s="43"/>
      <c r="BGB25" s="43"/>
      <c r="BGC25" s="43"/>
      <c r="BGD25" s="43"/>
      <c r="BGE25" s="43"/>
      <c r="BGF25" s="43"/>
      <c r="BGG25" s="43"/>
      <c r="BGH25" s="43"/>
      <c r="BGI25" s="43"/>
      <c r="BGJ25" s="43"/>
      <c r="BGK25" s="43"/>
      <c r="BGL25" s="43"/>
      <c r="BGM25" s="43"/>
      <c r="BGN25" s="43"/>
      <c r="BGO25" s="43"/>
      <c r="BGP25" s="43"/>
      <c r="BGQ25" s="43"/>
      <c r="BGR25" s="43"/>
      <c r="BGS25" s="43"/>
      <c r="BGT25" s="43"/>
      <c r="BGU25" s="43"/>
      <c r="BGV25" s="43"/>
      <c r="BGW25" s="43"/>
      <c r="BGX25" s="43"/>
      <c r="BGY25" s="43"/>
      <c r="BGZ25" s="43"/>
      <c r="BHA25" s="43"/>
      <c r="BHB25" s="43"/>
      <c r="BHC25" s="43"/>
      <c r="BHD25" s="43"/>
      <c r="BHE25" s="43"/>
      <c r="BHF25" s="43"/>
      <c r="BHG25" s="43"/>
      <c r="BHH25" s="43"/>
      <c r="BHI25" s="43"/>
      <c r="BHJ25" s="43"/>
      <c r="BHK25" s="43"/>
      <c r="BHL25" s="43"/>
      <c r="BHM25" s="43"/>
      <c r="BHN25" s="43"/>
      <c r="BHO25" s="43"/>
      <c r="BHP25" s="43"/>
      <c r="BHQ25" s="43"/>
      <c r="BHR25" s="43"/>
      <c r="BHS25" s="43"/>
      <c r="BHT25" s="43"/>
      <c r="BHU25" s="43"/>
      <c r="BHV25" s="43"/>
      <c r="BHW25" s="43"/>
      <c r="BHX25" s="43"/>
      <c r="BHY25" s="43"/>
      <c r="BHZ25" s="43"/>
      <c r="BIA25" s="43"/>
      <c r="BIB25" s="43"/>
      <c r="BIC25" s="43"/>
      <c r="BID25" s="43"/>
      <c r="BIE25" s="43"/>
      <c r="BIF25" s="43"/>
      <c r="BIG25" s="43"/>
      <c r="BIH25" s="43"/>
      <c r="BII25" s="43"/>
      <c r="BIJ25" s="43"/>
      <c r="BIK25" s="43"/>
      <c r="BIL25" s="43"/>
      <c r="BIM25" s="43"/>
      <c r="BIN25" s="43"/>
      <c r="BIO25" s="43"/>
      <c r="BIP25" s="43"/>
      <c r="BIQ25" s="43"/>
      <c r="BIR25" s="43"/>
      <c r="BIS25" s="43"/>
      <c r="BIT25" s="43"/>
      <c r="BIU25" s="43"/>
      <c r="BIV25" s="43"/>
      <c r="BIW25" s="43"/>
      <c r="BIX25" s="43"/>
      <c r="BIY25" s="43"/>
      <c r="BIZ25" s="43"/>
      <c r="BJA25" s="43"/>
      <c r="BJB25" s="43"/>
      <c r="BJC25" s="43"/>
      <c r="BJD25" s="43"/>
      <c r="BJE25" s="43"/>
      <c r="BJF25" s="43"/>
      <c r="BJG25" s="43"/>
      <c r="BJH25" s="43"/>
      <c r="BJI25" s="43"/>
      <c r="BJJ25" s="43"/>
      <c r="BJK25" s="43"/>
      <c r="BJL25" s="43"/>
      <c r="BJM25" s="43"/>
      <c r="BJN25" s="43"/>
      <c r="BJO25" s="43"/>
      <c r="BJP25" s="43"/>
      <c r="BJQ25" s="43"/>
      <c r="BJR25" s="43"/>
      <c r="BJS25" s="43"/>
      <c r="BJT25" s="43"/>
      <c r="BJU25" s="43"/>
      <c r="BJV25" s="43"/>
      <c r="BJW25" s="43"/>
      <c r="BJX25" s="43"/>
      <c r="BJY25" s="43"/>
      <c r="BJZ25" s="43"/>
      <c r="BKA25" s="43"/>
      <c r="BKB25" s="43"/>
      <c r="BKC25" s="43"/>
      <c r="BKD25" s="43"/>
      <c r="BKE25" s="43"/>
      <c r="BKF25" s="43"/>
      <c r="BKG25" s="43"/>
      <c r="BKH25" s="43"/>
      <c r="BKI25" s="43"/>
      <c r="BKJ25" s="43"/>
      <c r="BKK25" s="43"/>
      <c r="BKL25" s="43"/>
      <c r="BKM25" s="43"/>
      <c r="BKN25" s="43"/>
      <c r="BKO25" s="43"/>
      <c r="BKP25" s="43"/>
      <c r="BKQ25" s="43"/>
      <c r="BKR25" s="43"/>
      <c r="BKS25" s="43"/>
      <c r="BKT25" s="43"/>
      <c r="BKU25" s="43"/>
      <c r="BKV25" s="43"/>
      <c r="BKW25" s="43"/>
      <c r="BKX25" s="43"/>
      <c r="BKY25" s="43"/>
      <c r="BKZ25" s="43"/>
      <c r="BLA25" s="43"/>
      <c r="BLB25" s="43"/>
      <c r="BLC25" s="43"/>
      <c r="BLD25" s="43"/>
      <c r="BLE25" s="43"/>
      <c r="BLF25" s="43"/>
      <c r="BLG25" s="43"/>
      <c r="BLH25" s="43"/>
      <c r="BLI25" s="43"/>
      <c r="BLJ25" s="43"/>
      <c r="BLK25" s="43"/>
      <c r="BLL25" s="43"/>
      <c r="BLM25" s="43"/>
      <c r="BLN25" s="43"/>
      <c r="BLO25" s="43"/>
      <c r="BLP25" s="43"/>
      <c r="BLQ25" s="43"/>
      <c r="BLR25" s="43"/>
      <c r="BLS25" s="43"/>
      <c r="BLT25" s="43"/>
      <c r="BLU25" s="43"/>
      <c r="BLV25" s="43"/>
      <c r="BLW25" s="43"/>
      <c r="BLX25" s="43"/>
      <c r="BLY25" s="43"/>
      <c r="BLZ25" s="43"/>
      <c r="BMA25" s="43"/>
      <c r="BMB25" s="43"/>
      <c r="BMC25" s="43"/>
      <c r="BMD25" s="43"/>
      <c r="BME25" s="43"/>
      <c r="BMF25" s="43"/>
      <c r="BMG25" s="43"/>
      <c r="BMH25" s="43"/>
      <c r="BMI25" s="43"/>
      <c r="BMJ25" s="43"/>
      <c r="BMK25" s="43"/>
      <c r="BML25" s="43"/>
      <c r="BMM25" s="43"/>
      <c r="BMN25" s="43"/>
      <c r="BMO25" s="43"/>
      <c r="BMP25" s="43"/>
      <c r="BMQ25" s="43"/>
      <c r="BMR25" s="43"/>
      <c r="BMS25" s="43"/>
      <c r="BMT25" s="43"/>
      <c r="BMU25" s="43"/>
      <c r="BMV25" s="43"/>
      <c r="BMW25" s="43"/>
      <c r="BMX25" s="43"/>
      <c r="BMY25" s="43"/>
      <c r="BMZ25" s="43"/>
      <c r="BNA25" s="43"/>
      <c r="BNB25" s="43"/>
      <c r="BNC25" s="43"/>
      <c r="BND25" s="43"/>
      <c r="BNE25" s="43"/>
      <c r="BNF25" s="43"/>
      <c r="BNG25" s="43"/>
      <c r="BNH25" s="43"/>
      <c r="BNI25" s="43"/>
      <c r="BNJ25" s="43"/>
      <c r="BNK25" s="43"/>
      <c r="BNL25" s="43"/>
      <c r="BNM25" s="43"/>
      <c r="BNN25" s="43"/>
      <c r="BNO25" s="43"/>
      <c r="BNP25" s="43"/>
      <c r="BNQ25" s="43"/>
      <c r="BNR25" s="43"/>
      <c r="BNS25" s="43"/>
      <c r="BNT25" s="43"/>
      <c r="BNU25" s="43"/>
      <c r="BNV25" s="43"/>
      <c r="BNW25" s="43"/>
      <c r="BNX25" s="43"/>
      <c r="BNY25" s="43"/>
      <c r="BNZ25" s="43"/>
      <c r="BOA25" s="43"/>
      <c r="BOB25" s="43"/>
      <c r="BOC25" s="43"/>
      <c r="BOD25" s="43"/>
      <c r="BOE25" s="43"/>
      <c r="BOF25" s="43"/>
      <c r="BOG25" s="43"/>
      <c r="BOH25" s="43"/>
      <c r="BOI25" s="43"/>
      <c r="BOJ25" s="43"/>
      <c r="BOK25" s="43"/>
      <c r="BOL25" s="43"/>
      <c r="BOM25" s="43"/>
      <c r="BON25" s="43"/>
      <c r="BOO25" s="43"/>
      <c r="BOP25" s="43"/>
      <c r="BOQ25" s="43"/>
      <c r="BOR25" s="43"/>
      <c r="BOS25" s="43"/>
      <c r="BOT25" s="43"/>
      <c r="BOU25" s="43"/>
      <c r="BOV25" s="43"/>
      <c r="BOW25" s="43"/>
      <c r="BOX25" s="43"/>
      <c r="BOY25" s="43"/>
      <c r="BOZ25" s="43"/>
      <c r="BPA25" s="43"/>
      <c r="BPB25" s="43"/>
      <c r="BPC25" s="43"/>
      <c r="BPD25" s="43"/>
      <c r="BPE25" s="43"/>
      <c r="BPF25" s="43"/>
      <c r="BPG25" s="43"/>
      <c r="BPH25" s="43"/>
      <c r="BPI25" s="43"/>
      <c r="BPJ25" s="43"/>
      <c r="BPK25" s="43"/>
      <c r="BPL25" s="43"/>
      <c r="BPM25" s="43"/>
      <c r="BPN25" s="43"/>
      <c r="BPO25" s="43"/>
      <c r="BPP25" s="43"/>
      <c r="BPQ25" s="43"/>
      <c r="BPR25" s="43"/>
      <c r="BPS25" s="43"/>
      <c r="BPT25" s="43"/>
      <c r="BPU25" s="43"/>
      <c r="BPV25" s="43"/>
      <c r="BPW25" s="43"/>
      <c r="BPX25" s="43"/>
      <c r="BPY25" s="43"/>
      <c r="BPZ25" s="43"/>
      <c r="BQA25" s="43"/>
      <c r="BQB25" s="43"/>
      <c r="BQC25" s="43"/>
      <c r="BQD25" s="43"/>
      <c r="BQE25" s="43"/>
      <c r="BQF25" s="43"/>
      <c r="BQG25" s="43"/>
      <c r="BQH25" s="43"/>
      <c r="BQI25" s="43"/>
      <c r="BQJ25" s="43"/>
      <c r="BQK25" s="43"/>
      <c r="BQL25" s="43"/>
      <c r="BQM25" s="43"/>
      <c r="BQN25" s="43"/>
      <c r="BQO25" s="43"/>
      <c r="BQP25" s="43"/>
      <c r="BQQ25" s="43"/>
      <c r="BQR25" s="43"/>
      <c r="BQS25" s="43"/>
      <c r="BQT25" s="43"/>
      <c r="BQU25" s="43"/>
      <c r="BQV25" s="43"/>
      <c r="BQW25" s="43"/>
      <c r="BQX25" s="43"/>
      <c r="BQY25" s="43"/>
      <c r="BQZ25" s="43"/>
      <c r="BRA25" s="43"/>
      <c r="BRB25" s="43"/>
      <c r="BRC25" s="43"/>
      <c r="BRD25" s="43"/>
      <c r="BRE25" s="43"/>
      <c r="BRF25" s="43"/>
      <c r="BRG25" s="43"/>
      <c r="BRH25" s="43"/>
      <c r="BRI25" s="43"/>
      <c r="BRJ25" s="43"/>
      <c r="BRK25" s="43"/>
      <c r="BRL25" s="43"/>
      <c r="BRM25" s="43"/>
      <c r="BRN25" s="43"/>
      <c r="BRO25" s="43"/>
      <c r="BRP25" s="43"/>
      <c r="BRQ25" s="43"/>
      <c r="BRR25" s="43"/>
      <c r="BRS25" s="43"/>
      <c r="BRT25" s="43"/>
      <c r="BRU25" s="43"/>
      <c r="BRV25" s="43"/>
      <c r="BRW25" s="43"/>
      <c r="BRX25" s="43"/>
      <c r="BRY25" s="43"/>
      <c r="BRZ25" s="43"/>
      <c r="BSA25" s="43"/>
      <c r="BSB25" s="43"/>
      <c r="BSC25" s="43"/>
      <c r="BSD25" s="43"/>
      <c r="BSE25" s="43"/>
      <c r="BSF25" s="43"/>
      <c r="BSG25" s="43"/>
      <c r="BSH25" s="43"/>
      <c r="BSI25" s="43"/>
      <c r="BSJ25" s="43"/>
      <c r="BSK25" s="43"/>
      <c r="BSL25" s="43"/>
      <c r="BSM25" s="43"/>
      <c r="BSN25" s="43"/>
      <c r="BSO25" s="43"/>
      <c r="BSP25" s="43"/>
      <c r="BSQ25" s="43"/>
      <c r="BSR25" s="43"/>
      <c r="BSS25" s="43"/>
      <c r="BST25" s="43"/>
      <c r="BSU25" s="43"/>
      <c r="BSV25" s="43"/>
      <c r="BSW25" s="43"/>
      <c r="BSX25" s="43"/>
      <c r="BSY25" s="43"/>
      <c r="BSZ25" s="43"/>
      <c r="BTA25" s="43"/>
      <c r="BTB25" s="43"/>
      <c r="BTC25" s="43"/>
      <c r="BTD25" s="43"/>
      <c r="BTE25" s="43"/>
      <c r="BTF25" s="43"/>
      <c r="BTG25" s="43"/>
      <c r="BTH25" s="43"/>
      <c r="BTI25" s="43"/>
      <c r="BTJ25" s="43"/>
      <c r="BTK25" s="43"/>
      <c r="BTL25" s="43"/>
      <c r="BTM25" s="43"/>
      <c r="BTN25" s="43"/>
      <c r="BTO25" s="43"/>
      <c r="BTP25" s="43"/>
      <c r="BTQ25" s="43"/>
      <c r="BTR25" s="43"/>
      <c r="BTS25" s="43"/>
      <c r="BTT25" s="43"/>
      <c r="BTU25" s="43"/>
      <c r="BTV25" s="43"/>
      <c r="BTW25" s="43"/>
      <c r="BTX25" s="43"/>
      <c r="BTY25" s="43"/>
      <c r="BTZ25" s="43"/>
      <c r="BUA25" s="43"/>
      <c r="BUB25" s="43"/>
      <c r="BUC25" s="43"/>
      <c r="BUD25" s="43"/>
      <c r="BUE25" s="43"/>
      <c r="BUF25" s="43"/>
      <c r="BUG25" s="43"/>
      <c r="BUH25" s="43"/>
      <c r="BUI25" s="43"/>
      <c r="BUJ25" s="43"/>
      <c r="BUK25" s="43"/>
      <c r="BUL25" s="43"/>
      <c r="BUM25" s="43"/>
      <c r="BUN25" s="43"/>
      <c r="BUO25" s="43"/>
      <c r="BUP25" s="43"/>
      <c r="BUQ25" s="43"/>
      <c r="BUR25" s="43"/>
      <c r="BUS25" s="43"/>
      <c r="BUT25" s="43"/>
      <c r="BUU25" s="43"/>
      <c r="BUV25" s="43"/>
      <c r="BUW25" s="43"/>
      <c r="BUX25" s="43"/>
      <c r="BUY25" s="43"/>
      <c r="BUZ25" s="43"/>
      <c r="BVA25" s="43"/>
      <c r="BVB25" s="43"/>
      <c r="BVC25" s="43"/>
      <c r="BVD25" s="43"/>
      <c r="BVE25" s="43"/>
      <c r="BVF25" s="43"/>
      <c r="BVG25" s="43"/>
      <c r="BVH25" s="43"/>
      <c r="BVI25" s="43"/>
      <c r="BVJ25" s="43"/>
      <c r="BVK25" s="43"/>
      <c r="BVL25" s="43"/>
      <c r="BVM25" s="43"/>
      <c r="BVN25" s="43"/>
      <c r="BVO25" s="43"/>
      <c r="BVP25" s="43"/>
      <c r="BVQ25" s="43"/>
      <c r="BVR25" s="43"/>
      <c r="BVS25" s="43"/>
      <c r="BVT25" s="43"/>
      <c r="BVU25" s="43"/>
      <c r="BVV25" s="43"/>
      <c r="BVW25" s="43"/>
      <c r="BVX25" s="43"/>
      <c r="BVY25" s="43"/>
      <c r="BVZ25" s="43"/>
      <c r="BWA25" s="43"/>
      <c r="BWB25" s="43"/>
      <c r="BWC25" s="43"/>
      <c r="BWD25" s="43"/>
      <c r="BWE25" s="43"/>
      <c r="BWF25" s="43"/>
      <c r="BWG25" s="43"/>
      <c r="BWH25" s="43"/>
      <c r="BWI25" s="43"/>
      <c r="BWJ25" s="43"/>
      <c r="BWK25" s="43"/>
      <c r="BWL25" s="43"/>
      <c r="BWM25" s="43"/>
      <c r="BWN25" s="43"/>
      <c r="BWO25" s="43"/>
      <c r="BWP25" s="43"/>
      <c r="BWQ25" s="43"/>
      <c r="BWR25" s="43"/>
      <c r="BWS25" s="43"/>
      <c r="BWT25" s="43"/>
      <c r="BWU25" s="43"/>
      <c r="BWV25" s="43"/>
      <c r="BWW25" s="43"/>
      <c r="BWX25" s="43"/>
      <c r="BWY25" s="43"/>
      <c r="BWZ25" s="43"/>
      <c r="BXA25" s="43"/>
      <c r="BXB25" s="43"/>
      <c r="BXC25" s="43"/>
      <c r="BXD25" s="43"/>
      <c r="BXE25" s="43"/>
      <c r="BXF25" s="43"/>
      <c r="BXG25" s="43"/>
      <c r="BXH25" s="43"/>
      <c r="BXI25" s="43"/>
      <c r="BXJ25" s="43"/>
      <c r="BXK25" s="43"/>
      <c r="BXL25" s="43"/>
      <c r="BXM25" s="43"/>
      <c r="BXN25" s="43"/>
      <c r="BXO25" s="43"/>
      <c r="BXP25" s="43"/>
      <c r="BXQ25" s="43"/>
      <c r="BXR25" s="43"/>
      <c r="BXS25" s="43"/>
      <c r="BXT25" s="43"/>
      <c r="BXU25" s="43"/>
      <c r="BXV25" s="43"/>
      <c r="BXW25" s="43"/>
      <c r="BXX25" s="43"/>
      <c r="BXY25" s="43"/>
      <c r="BXZ25" s="43"/>
      <c r="BYA25" s="43"/>
      <c r="BYB25" s="43"/>
      <c r="BYC25" s="43"/>
      <c r="BYD25" s="43"/>
      <c r="BYE25" s="43"/>
      <c r="BYF25" s="43"/>
      <c r="BYG25" s="43"/>
      <c r="BYH25" s="43"/>
      <c r="BYI25" s="43"/>
      <c r="BYJ25" s="43"/>
      <c r="BYK25" s="43"/>
      <c r="BYL25" s="43"/>
      <c r="BYM25" s="43"/>
      <c r="BYN25" s="43"/>
      <c r="BYO25" s="43"/>
      <c r="BYP25" s="43"/>
      <c r="BYQ25" s="43"/>
      <c r="BYR25" s="43"/>
      <c r="BYS25" s="43"/>
      <c r="BYT25" s="43"/>
      <c r="BYU25" s="43"/>
      <c r="BYV25" s="43"/>
      <c r="BYW25" s="43"/>
      <c r="BYX25" s="43"/>
      <c r="BYY25" s="43"/>
      <c r="BYZ25" s="43"/>
      <c r="BZA25" s="43"/>
      <c r="BZB25" s="43"/>
      <c r="BZC25" s="43"/>
      <c r="BZD25" s="43"/>
      <c r="BZE25" s="43"/>
      <c r="BZF25" s="43"/>
      <c r="BZG25" s="43"/>
      <c r="BZH25" s="43"/>
      <c r="BZI25" s="43"/>
      <c r="BZJ25" s="43"/>
      <c r="BZK25" s="43"/>
      <c r="BZL25" s="43"/>
      <c r="BZM25" s="43"/>
      <c r="BZN25" s="43"/>
      <c r="BZO25" s="43"/>
      <c r="BZP25" s="43"/>
      <c r="BZQ25" s="43"/>
      <c r="BZR25" s="43"/>
      <c r="BZS25" s="43"/>
      <c r="BZT25" s="43"/>
      <c r="BZU25" s="43"/>
      <c r="BZV25" s="43"/>
      <c r="BZW25" s="43"/>
      <c r="BZX25" s="43"/>
      <c r="BZY25" s="43"/>
      <c r="BZZ25" s="43"/>
      <c r="CAA25" s="43"/>
      <c r="CAB25" s="43"/>
      <c r="CAC25" s="43"/>
      <c r="CAD25" s="43"/>
      <c r="CAE25" s="43"/>
      <c r="CAF25" s="43"/>
      <c r="CAG25" s="43"/>
      <c r="CAH25" s="43"/>
      <c r="CAI25" s="43"/>
      <c r="CAJ25" s="43"/>
      <c r="CAK25" s="43"/>
      <c r="CAL25" s="43"/>
      <c r="CAM25" s="43"/>
      <c r="CAN25" s="43"/>
      <c r="CAO25" s="43"/>
      <c r="CAP25" s="43"/>
      <c r="CAQ25" s="43"/>
      <c r="CAR25" s="43"/>
      <c r="CAS25" s="43"/>
      <c r="CAT25" s="43"/>
      <c r="CAU25" s="43"/>
      <c r="CAV25" s="43"/>
      <c r="CAW25" s="43"/>
      <c r="CAX25" s="43"/>
      <c r="CAY25" s="43"/>
      <c r="CAZ25" s="43"/>
      <c r="CBA25" s="43"/>
      <c r="CBB25" s="43"/>
      <c r="CBC25" s="43"/>
      <c r="CBD25" s="43"/>
      <c r="CBE25" s="43"/>
      <c r="CBF25" s="43"/>
      <c r="CBG25" s="43"/>
      <c r="CBH25" s="43"/>
      <c r="CBI25" s="43"/>
      <c r="CBJ25" s="43"/>
      <c r="CBK25" s="43"/>
      <c r="CBL25" s="43"/>
      <c r="CBM25" s="43"/>
      <c r="CBN25" s="43"/>
      <c r="CBO25" s="43"/>
      <c r="CBP25" s="43"/>
      <c r="CBQ25" s="43"/>
      <c r="CBR25" s="43"/>
      <c r="CBS25" s="43"/>
      <c r="CBT25" s="43"/>
      <c r="CBU25" s="43"/>
      <c r="CBV25" s="43"/>
      <c r="CBW25" s="43"/>
      <c r="CBX25" s="43"/>
      <c r="CBY25" s="43"/>
      <c r="CBZ25" s="43"/>
      <c r="CCA25" s="43"/>
      <c r="CCB25" s="43"/>
      <c r="CCC25" s="43"/>
      <c r="CCD25" s="43"/>
      <c r="CCE25" s="43"/>
      <c r="CCF25" s="43"/>
      <c r="CCG25" s="43"/>
      <c r="CCH25" s="43"/>
      <c r="CCI25" s="43"/>
      <c r="CCJ25" s="43"/>
      <c r="CCK25" s="43"/>
      <c r="CCL25" s="43"/>
      <c r="CCM25" s="43"/>
      <c r="CCN25" s="43"/>
      <c r="CCO25" s="43"/>
      <c r="CCP25" s="43"/>
      <c r="CCQ25" s="43"/>
      <c r="CCR25" s="43"/>
      <c r="CCS25" s="43"/>
      <c r="CCT25" s="43"/>
      <c r="CCU25" s="43"/>
      <c r="CCV25" s="43"/>
      <c r="CCW25" s="43"/>
      <c r="CCX25" s="43"/>
      <c r="CCY25" s="43"/>
      <c r="CCZ25" s="43"/>
      <c r="CDA25" s="43"/>
      <c r="CDB25" s="43"/>
      <c r="CDC25" s="43"/>
      <c r="CDD25" s="43"/>
      <c r="CDE25" s="43"/>
      <c r="CDF25" s="43"/>
      <c r="CDG25" s="43"/>
      <c r="CDH25" s="43"/>
      <c r="CDI25" s="43"/>
      <c r="CDJ25" s="43"/>
      <c r="CDK25" s="43"/>
      <c r="CDL25" s="43"/>
      <c r="CDM25" s="43"/>
      <c r="CDN25" s="43"/>
      <c r="CDO25" s="43"/>
      <c r="CDP25" s="43"/>
      <c r="CDQ25" s="43"/>
      <c r="CDR25" s="43"/>
      <c r="CDS25" s="43"/>
      <c r="CDT25" s="43"/>
      <c r="CDU25" s="43"/>
      <c r="CDV25" s="43"/>
      <c r="CDW25" s="43"/>
      <c r="CDX25" s="43"/>
      <c r="CDY25" s="43"/>
      <c r="CDZ25" s="43"/>
      <c r="CEA25" s="43"/>
      <c r="CEB25" s="43"/>
      <c r="CEC25" s="43"/>
      <c r="CED25" s="43"/>
      <c r="CEE25" s="43"/>
      <c r="CEF25" s="43"/>
      <c r="CEG25" s="43"/>
      <c r="CEH25" s="43"/>
      <c r="CEI25" s="43"/>
      <c r="CEJ25" s="43"/>
      <c r="CEK25" s="43"/>
      <c r="CEL25" s="43"/>
      <c r="CEM25" s="43"/>
      <c r="CEN25" s="43"/>
      <c r="CEO25" s="43"/>
      <c r="CEP25" s="43"/>
      <c r="CEQ25" s="43"/>
      <c r="CER25" s="43"/>
      <c r="CES25" s="43"/>
      <c r="CET25" s="43"/>
      <c r="CEU25" s="43"/>
      <c r="CEV25" s="43"/>
      <c r="CEW25" s="43"/>
      <c r="CEX25" s="43"/>
      <c r="CEY25" s="43"/>
      <c r="CEZ25" s="43"/>
      <c r="CFA25" s="43"/>
      <c r="CFB25" s="43"/>
      <c r="CFC25" s="43"/>
      <c r="CFD25" s="43"/>
      <c r="CFE25" s="43"/>
      <c r="CFF25" s="43"/>
      <c r="CFG25" s="43"/>
      <c r="CFH25" s="43"/>
      <c r="CFI25" s="43"/>
      <c r="CFJ25" s="43"/>
      <c r="CFK25" s="43"/>
      <c r="CFL25" s="43"/>
      <c r="CFM25" s="43"/>
      <c r="CFN25" s="43"/>
      <c r="CFO25" s="43"/>
      <c r="CFP25" s="43"/>
      <c r="CFQ25" s="43"/>
      <c r="CFR25" s="43"/>
      <c r="CFS25" s="43"/>
      <c r="CFT25" s="43"/>
      <c r="CFU25" s="43"/>
      <c r="CFV25" s="43"/>
      <c r="CFW25" s="43"/>
      <c r="CFX25" s="43"/>
      <c r="CFY25" s="43"/>
      <c r="CFZ25" s="43"/>
      <c r="CGA25" s="43"/>
      <c r="CGB25" s="43"/>
      <c r="CGC25" s="43"/>
      <c r="CGD25" s="43"/>
      <c r="CGE25" s="43"/>
      <c r="CGF25" s="43"/>
      <c r="CGG25" s="43"/>
      <c r="CGH25" s="43"/>
      <c r="CGI25" s="43"/>
      <c r="CGJ25" s="43"/>
      <c r="CGK25" s="43"/>
      <c r="CGL25" s="43"/>
      <c r="CGM25" s="43"/>
      <c r="CGN25" s="43"/>
      <c r="CGO25" s="43"/>
      <c r="CGP25" s="43"/>
      <c r="CGQ25" s="43"/>
      <c r="CGR25" s="43"/>
      <c r="CGS25" s="43"/>
      <c r="CGT25" s="43"/>
      <c r="CGU25" s="43"/>
      <c r="CGV25" s="43"/>
      <c r="CGW25" s="43"/>
      <c r="CGX25" s="43"/>
      <c r="CGY25" s="43"/>
      <c r="CGZ25" s="43"/>
      <c r="CHA25" s="43"/>
      <c r="CHB25" s="43"/>
      <c r="CHC25" s="43"/>
      <c r="CHD25" s="43"/>
      <c r="CHE25" s="43"/>
      <c r="CHF25" s="43"/>
      <c r="CHG25" s="43"/>
      <c r="CHH25" s="43"/>
      <c r="CHI25" s="43"/>
      <c r="CHJ25" s="43"/>
      <c r="CHK25" s="43"/>
      <c r="CHL25" s="43"/>
      <c r="CHM25" s="43"/>
      <c r="CHN25" s="43"/>
      <c r="CHO25" s="43"/>
      <c r="CHP25" s="43"/>
      <c r="CHQ25" s="43"/>
      <c r="CHR25" s="43"/>
      <c r="CHS25" s="43"/>
      <c r="CHT25" s="43"/>
      <c r="CHU25" s="43"/>
      <c r="CHV25" s="43"/>
      <c r="CHW25" s="43"/>
      <c r="CHX25" s="43"/>
      <c r="CHY25" s="43"/>
      <c r="CHZ25" s="43"/>
      <c r="CIA25" s="43"/>
      <c r="CIB25" s="43"/>
      <c r="CIC25" s="43"/>
      <c r="CID25" s="43"/>
      <c r="CIE25" s="43"/>
      <c r="CIF25" s="43"/>
      <c r="CIG25" s="43"/>
      <c r="CIH25" s="43"/>
      <c r="CII25" s="43"/>
      <c r="CIJ25" s="43"/>
      <c r="CIK25" s="43"/>
      <c r="CIL25" s="43"/>
      <c r="CIM25" s="43"/>
      <c r="CIN25" s="43"/>
      <c r="CIO25" s="43"/>
      <c r="CIP25" s="43"/>
      <c r="CIQ25" s="43"/>
      <c r="CIR25" s="43"/>
      <c r="CIS25" s="43"/>
      <c r="CIT25" s="43"/>
      <c r="CIU25" s="43"/>
      <c r="CIV25" s="43"/>
      <c r="CIW25" s="43"/>
      <c r="CIX25" s="43"/>
      <c r="CIY25" s="43"/>
      <c r="CIZ25" s="43"/>
      <c r="CJA25" s="43"/>
      <c r="CJB25" s="43"/>
      <c r="CJC25" s="43"/>
      <c r="CJD25" s="43"/>
      <c r="CJE25" s="43"/>
      <c r="CJF25" s="43"/>
      <c r="CJG25" s="43"/>
      <c r="CJH25" s="43"/>
      <c r="CJI25" s="43"/>
      <c r="CJJ25" s="43"/>
      <c r="CJK25" s="43"/>
      <c r="CJL25" s="43"/>
      <c r="CJM25" s="43"/>
      <c r="CJN25" s="43"/>
      <c r="CJO25" s="43"/>
      <c r="CJP25" s="43"/>
      <c r="CJQ25" s="43"/>
      <c r="CJR25" s="43"/>
      <c r="CJS25" s="43"/>
      <c r="CJT25" s="43"/>
      <c r="CJU25" s="43"/>
      <c r="CJV25" s="43"/>
      <c r="CJW25" s="43"/>
      <c r="CJX25" s="43"/>
      <c r="CJY25" s="43"/>
      <c r="CJZ25" s="43"/>
      <c r="CKA25" s="43"/>
      <c r="CKB25" s="43"/>
      <c r="CKC25" s="43"/>
      <c r="CKD25" s="43"/>
      <c r="CKE25" s="43"/>
      <c r="CKF25" s="43"/>
      <c r="CKG25" s="43"/>
      <c r="CKH25" s="43"/>
      <c r="CKI25" s="43"/>
      <c r="CKJ25" s="43"/>
      <c r="CKK25" s="43"/>
      <c r="CKL25" s="43"/>
      <c r="CKM25" s="43"/>
      <c r="CKN25" s="43"/>
      <c r="CKO25" s="43"/>
      <c r="CKP25" s="43"/>
      <c r="CKQ25" s="43"/>
      <c r="CKR25" s="43"/>
      <c r="CKS25" s="43"/>
      <c r="CKT25" s="43"/>
      <c r="CKU25" s="43"/>
      <c r="CKV25" s="43"/>
      <c r="CKW25" s="43"/>
      <c r="CKX25" s="43"/>
      <c r="CKY25" s="43"/>
      <c r="CKZ25" s="43"/>
      <c r="CLA25" s="43"/>
      <c r="CLB25" s="43"/>
      <c r="CLC25" s="43"/>
      <c r="CLD25" s="43"/>
      <c r="CLE25" s="43"/>
      <c r="CLF25" s="43"/>
      <c r="CLG25" s="43"/>
      <c r="CLH25" s="43"/>
      <c r="CLI25" s="43"/>
      <c r="CLJ25" s="43"/>
      <c r="CLK25" s="43"/>
      <c r="CLL25" s="43"/>
      <c r="CLM25" s="43"/>
      <c r="CLN25" s="43"/>
      <c r="CLO25" s="43"/>
      <c r="CLP25" s="43"/>
      <c r="CLQ25" s="43"/>
      <c r="CLR25" s="43"/>
      <c r="CLS25" s="43"/>
      <c r="CLT25" s="43"/>
      <c r="CLU25" s="43"/>
      <c r="CLV25" s="43"/>
      <c r="CLW25" s="43"/>
      <c r="CLX25" s="43"/>
      <c r="CLY25" s="43"/>
      <c r="CLZ25" s="43"/>
      <c r="CMA25" s="43"/>
      <c r="CMB25" s="43"/>
      <c r="CMC25" s="43"/>
      <c r="CMD25" s="43"/>
      <c r="CME25" s="43"/>
      <c r="CMF25" s="43"/>
      <c r="CMG25" s="43"/>
      <c r="CMH25" s="43"/>
      <c r="CMI25" s="43"/>
      <c r="CMJ25" s="43"/>
      <c r="CMK25" s="43"/>
      <c r="CML25" s="43"/>
      <c r="CMM25" s="43"/>
      <c r="CMN25" s="43"/>
      <c r="CMO25" s="43"/>
      <c r="CMP25" s="43"/>
      <c r="CMQ25" s="43"/>
      <c r="CMR25" s="43"/>
      <c r="CMS25" s="43"/>
      <c r="CMT25" s="43"/>
      <c r="CMU25" s="43"/>
      <c r="CMV25" s="43"/>
      <c r="CMW25" s="43"/>
      <c r="CMX25" s="43"/>
      <c r="CMY25" s="43"/>
      <c r="CMZ25" s="43"/>
      <c r="CNA25" s="43"/>
      <c r="CNB25" s="43"/>
      <c r="CNC25" s="43"/>
      <c r="CND25" s="43"/>
      <c r="CNE25" s="43"/>
      <c r="CNF25" s="43"/>
      <c r="CNG25" s="43"/>
      <c r="CNH25" s="43"/>
      <c r="CNI25" s="43"/>
      <c r="CNJ25" s="43"/>
      <c r="CNK25" s="43"/>
      <c r="CNL25" s="43"/>
      <c r="CNM25" s="43"/>
      <c r="CNN25" s="43"/>
      <c r="CNO25" s="43"/>
      <c r="CNP25" s="43"/>
      <c r="CNQ25" s="43"/>
      <c r="CNR25" s="43"/>
      <c r="CNS25" s="43"/>
      <c r="CNT25" s="43"/>
      <c r="CNU25" s="43"/>
      <c r="CNV25" s="43"/>
      <c r="CNW25" s="43"/>
      <c r="CNX25" s="43"/>
      <c r="CNY25" s="43"/>
      <c r="CNZ25" s="43"/>
      <c r="COA25" s="43"/>
      <c r="COB25" s="43"/>
      <c r="COC25" s="43"/>
      <c r="COD25" s="43"/>
      <c r="COE25" s="43"/>
      <c r="COF25" s="43"/>
      <c r="COG25" s="43"/>
      <c r="COH25" s="43"/>
      <c r="COI25" s="43"/>
      <c r="COJ25" s="43"/>
      <c r="COK25" s="43"/>
      <c r="COL25" s="43"/>
      <c r="COM25" s="43"/>
      <c r="CON25" s="43"/>
      <c r="COO25" s="43"/>
      <c r="COP25" s="43"/>
      <c r="COQ25" s="43"/>
      <c r="COR25" s="43"/>
      <c r="COS25" s="43"/>
      <c r="COT25" s="43"/>
      <c r="COU25" s="43"/>
      <c r="COV25" s="43"/>
      <c r="COW25" s="43"/>
      <c r="COX25" s="43"/>
      <c r="COY25" s="43"/>
      <c r="COZ25" s="43"/>
      <c r="CPA25" s="43"/>
      <c r="CPB25" s="43"/>
      <c r="CPC25" s="43"/>
      <c r="CPD25" s="43"/>
      <c r="CPE25" s="43"/>
      <c r="CPF25" s="43"/>
      <c r="CPG25" s="43"/>
      <c r="CPH25" s="43"/>
      <c r="CPI25" s="43"/>
      <c r="CPJ25" s="43"/>
      <c r="CPK25" s="43"/>
      <c r="CPL25" s="43"/>
      <c r="CPM25" s="43"/>
      <c r="CPN25" s="43"/>
      <c r="CPO25" s="43"/>
      <c r="CPP25" s="43"/>
      <c r="CPQ25" s="43"/>
      <c r="CPR25" s="43"/>
      <c r="CPS25" s="43"/>
      <c r="CPT25" s="43"/>
      <c r="CPU25" s="43"/>
      <c r="CPV25" s="43"/>
      <c r="CPW25" s="43"/>
      <c r="CPX25" s="43"/>
      <c r="CPY25" s="43"/>
      <c r="CPZ25" s="43"/>
      <c r="CQA25" s="43"/>
      <c r="CQB25" s="43"/>
      <c r="CQC25" s="43"/>
      <c r="CQD25" s="43"/>
      <c r="CQE25" s="43"/>
      <c r="CQF25" s="43"/>
      <c r="CQG25" s="43"/>
      <c r="CQH25" s="43"/>
      <c r="CQI25" s="43"/>
      <c r="CQJ25" s="43"/>
      <c r="CQK25" s="43"/>
      <c r="CQL25" s="43"/>
      <c r="CQM25" s="43"/>
      <c r="CQN25" s="43"/>
      <c r="CQO25" s="43"/>
      <c r="CQP25" s="43"/>
      <c r="CQQ25" s="43"/>
      <c r="CQR25" s="43"/>
      <c r="CQS25" s="43"/>
      <c r="CQT25" s="43"/>
      <c r="CQU25" s="43"/>
      <c r="CQV25" s="43"/>
      <c r="CQW25" s="43"/>
      <c r="CQX25" s="43"/>
      <c r="CQY25" s="43"/>
      <c r="CQZ25" s="43"/>
      <c r="CRA25" s="43"/>
      <c r="CRB25" s="43"/>
      <c r="CRC25" s="43"/>
      <c r="CRD25" s="43"/>
      <c r="CRE25" s="43"/>
      <c r="CRF25" s="43"/>
      <c r="CRG25" s="43"/>
      <c r="CRH25" s="43"/>
      <c r="CRI25" s="43"/>
      <c r="CRJ25" s="43"/>
      <c r="CRK25" s="43"/>
      <c r="CRL25" s="43"/>
      <c r="CRM25" s="43"/>
      <c r="CRN25" s="43"/>
      <c r="CRO25" s="43"/>
      <c r="CRP25" s="43"/>
      <c r="CRQ25" s="43"/>
      <c r="CRR25" s="43"/>
      <c r="CRS25" s="43"/>
      <c r="CRT25" s="43"/>
      <c r="CRU25" s="43"/>
      <c r="CRV25" s="43"/>
      <c r="CRW25" s="43"/>
      <c r="CRX25" s="43"/>
      <c r="CRY25" s="43"/>
      <c r="CRZ25" s="43"/>
      <c r="CSA25" s="43"/>
      <c r="CSB25" s="43"/>
      <c r="CSC25" s="43"/>
      <c r="CSD25" s="43"/>
      <c r="CSE25" s="43"/>
      <c r="CSF25" s="43"/>
      <c r="CSG25" s="43"/>
      <c r="CSH25" s="43"/>
      <c r="CSI25" s="43"/>
      <c r="CSJ25" s="43"/>
      <c r="CSK25" s="43"/>
      <c r="CSL25" s="43"/>
      <c r="CSM25" s="43"/>
      <c r="CSN25" s="43"/>
      <c r="CSO25" s="43"/>
      <c r="CSP25" s="43"/>
      <c r="CSQ25" s="43"/>
      <c r="CSR25" s="43"/>
      <c r="CSS25" s="43"/>
      <c r="CST25" s="43"/>
      <c r="CSU25" s="43"/>
      <c r="CSV25" s="43"/>
      <c r="CSW25" s="43"/>
      <c r="CSX25" s="43"/>
      <c r="CSY25" s="43"/>
      <c r="CSZ25" s="43"/>
      <c r="CTA25" s="43"/>
      <c r="CTB25" s="43"/>
      <c r="CTC25" s="43"/>
      <c r="CTD25" s="43"/>
      <c r="CTE25" s="43"/>
      <c r="CTF25" s="43"/>
      <c r="CTG25" s="43"/>
      <c r="CTH25" s="43"/>
      <c r="CTI25" s="43"/>
      <c r="CTJ25" s="43"/>
      <c r="CTK25" s="43"/>
      <c r="CTL25" s="43"/>
      <c r="CTM25" s="43"/>
      <c r="CTN25" s="43"/>
      <c r="CTO25" s="43"/>
      <c r="CTP25" s="43"/>
      <c r="CTQ25" s="43"/>
      <c r="CTR25" s="43"/>
      <c r="CTS25" s="43"/>
      <c r="CTT25" s="43"/>
      <c r="CTU25" s="43"/>
      <c r="CTV25" s="43"/>
      <c r="CTW25" s="43"/>
      <c r="CTX25" s="43"/>
      <c r="CTY25" s="43"/>
      <c r="CTZ25" s="43"/>
      <c r="CUA25" s="43"/>
      <c r="CUB25" s="43"/>
      <c r="CUC25" s="43"/>
      <c r="CUD25" s="43"/>
      <c r="CUE25" s="43"/>
      <c r="CUF25" s="43"/>
      <c r="CUG25" s="43"/>
      <c r="CUH25" s="43"/>
      <c r="CUI25" s="43"/>
      <c r="CUJ25" s="43"/>
      <c r="CUK25" s="43"/>
      <c r="CUL25" s="43"/>
      <c r="CUM25" s="43"/>
      <c r="CUN25" s="43"/>
      <c r="CUO25" s="43"/>
      <c r="CUP25" s="43"/>
      <c r="CUQ25" s="43"/>
      <c r="CUR25" s="43"/>
      <c r="CUS25" s="43"/>
      <c r="CUT25" s="43"/>
      <c r="CUU25" s="43"/>
      <c r="CUV25" s="43"/>
      <c r="CUW25" s="43"/>
      <c r="CUX25" s="43"/>
      <c r="CUY25" s="43"/>
      <c r="CUZ25" s="43"/>
      <c r="CVA25" s="43"/>
      <c r="CVB25" s="43"/>
      <c r="CVC25" s="43"/>
      <c r="CVD25" s="43"/>
      <c r="CVE25" s="43"/>
      <c r="CVF25" s="43"/>
      <c r="CVG25" s="43"/>
      <c r="CVH25" s="43"/>
      <c r="CVI25" s="43"/>
      <c r="CVJ25" s="43"/>
      <c r="CVK25" s="43"/>
      <c r="CVL25" s="43"/>
      <c r="CVM25" s="43"/>
      <c r="CVN25" s="43"/>
      <c r="CVO25" s="43"/>
      <c r="CVP25" s="43"/>
      <c r="CVQ25" s="43"/>
      <c r="CVR25" s="43"/>
      <c r="CVS25" s="43"/>
      <c r="CVT25" s="43"/>
      <c r="CVU25" s="43"/>
      <c r="CVV25" s="43"/>
      <c r="CVW25" s="43"/>
      <c r="CVX25" s="43"/>
      <c r="CVY25" s="43"/>
      <c r="CVZ25" s="43"/>
      <c r="CWA25" s="43"/>
      <c r="CWB25" s="43"/>
      <c r="CWC25" s="43"/>
      <c r="CWD25" s="43"/>
      <c r="CWE25" s="43"/>
      <c r="CWF25" s="43"/>
      <c r="CWG25" s="43"/>
      <c r="CWH25" s="43"/>
      <c r="CWI25" s="43"/>
      <c r="CWJ25" s="43"/>
      <c r="CWK25" s="43"/>
      <c r="CWL25" s="43"/>
      <c r="CWM25" s="43"/>
      <c r="CWN25" s="43"/>
      <c r="CWO25" s="43"/>
      <c r="CWP25" s="43"/>
      <c r="CWQ25" s="43"/>
      <c r="CWR25" s="43"/>
      <c r="CWS25" s="43"/>
      <c r="CWT25" s="43"/>
      <c r="CWU25" s="43"/>
      <c r="CWV25" s="43"/>
      <c r="CWW25" s="43"/>
      <c r="CWX25" s="43"/>
      <c r="CWY25" s="43"/>
      <c r="CWZ25" s="43"/>
      <c r="CXA25" s="43"/>
      <c r="CXB25" s="43"/>
      <c r="CXC25" s="43"/>
      <c r="CXD25" s="43"/>
      <c r="CXE25" s="43"/>
      <c r="CXF25" s="43"/>
      <c r="CXG25" s="43"/>
      <c r="CXH25" s="43"/>
      <c r="CXI25" s="43"/>
      <c r="CXJ25" s="43"/>
      <c r="CXK25" s="43"/>
      <c r="CXL25" s="43"/>
      <c r="CXM25" s="43"/>
      <c r="CXN25" s="43"/>
      <c r="CXO25" s="43"/>
      <c r="CXP25" s="43"/>
      <c r="CXQ25" s="43"/>
      <c r="CXR25" s="43"/>
      <c r="CXS25" s="43"/>
      <c r="CXT25" s="43"/>
      <c r="CXU25" s="43"/>
      <c r="CXV25" s="43"/>
      <c r="CXW25" s="43"/>
      <c r="CXX25" s="43"/>
      <c r="CXY25" s="43"/>
      <c r="CXZ25" s="43"/>
      <c r="CYA25" s="43"/>
      <c r="CYB25" s="43"/>
      <c r="CYC25" s="43"/>
      <c r="CYD25" s="43"/>
      <c r="CYE25" s="43"/>
      <c r="CYF25" s="43"/>
      <c r="CYG25" s="43"/>
      <c r="CYH25" s="43"/>
      <c r="CYI25" s="43"/>
      <c r="CYJ25" s="43"/>
      <c r="CYK25" s="43"/>
      <c r="CYL25" s="43"/>
      <c r="CYM25" s="43"/>
      <c r="CYN25" s="43"/>
      <c r="CYO25" s="43"/>
      <c r="CYP25" s="43"/>
      <c r="CYQ25" s="43"/>
      <c r="CYR25" s="43"/>
      <c r="CYS25" s="43"/>
      <c r="CYT25" s="43"/>
      <c r="CYU25" s="43"/>
      <c r="CYV25" s="43"/>
      <c r="CYW25" s="43"/>
      <c r="CYX25" s="43"/>
      <c r="CYY25" s="43"/>
      <c r="CYZ25" s="43"/>
      <c r="CZA25" s="43"/>
      <c r="CZB25" s="43"/>
      <c r="CZC25" s="43"/>
      <c r="CZD25" s="43"/>
      <c r="CZE25" s="43"/>
      <c r="CZF25" s="43"/>
      <c r="CZG25" s="43"/>
      <c r="CZH25" s="43"/>
      <c r="CZI25" s="43"/>
      <c r="CZJ25" s="43"/>
      <c r="CZK25" s="43"/>
      <c r="CZL25" s="43"/>
      <c r="CZM25" s="43"/>
      <c r="CZN25" s="43"/>
      <c r="CZO25" s="43"/>
      <c r="CZP25" s="43"/>
      <c r="CZQ25" s="43"/>
      <c r="CZR25" s="43"/>
      <c r="CZS25" s="43"/>
      <c r="CZT25" s="43"/>
      <c r="CZU25" s="43"/>
      <c r="CZV25" s="43"/>
      <c r="CZW25" s="43"/>
      <c r="CZX25" s="43"/>
      <c r="CZY25" s="43"/>
      <c r="CZZ25" s="43"/>
      <c r="DAA25" s="43"/>
      <c r="DAB25" s="43"/>
      <c r="DAC25" s="43"/>
      <c r="DAD25" s="43"/>
      <c r="DAE25" s="43"/>
      <c r="DAF25" s="43"/>
      <c r="DAG25" s="43"/>
      <c r="DAH25" s="43"/>
      <c r="DAI25" s="43"/>
      <c r="DAJ25" s="43"/>
      <c r="DAK25" s="43"/>
      <c r="DAL25" s="43"/>
      <c r="DAM25" s="43"/>
      <c r="DAN25" s="43"/>
      <c r="DAO25" s="43"/>
      <c r="DAP25" s="43"/>
      <c r="DAQ25" s="43"/>
      <c r="DAR25" s="43"/>
      <c r="DAS25" s="43"/>
      <c r="DAT25" s="43"/>
      <c r="DAU25" s="43"/>
      <c r="DAV25" s="43"/>
      <c r="DAW25" s="43"/>
      <c r="DAX25" s="43"/>
      <c r="DAY25" s="43"/>
      <c r="DAZ25" s="43"/>
      <c r="DBA25" s="43"/>
      <c r="DBB25" s="43"/>
      <c r="DBC25" s="43"/>
      <c r="DBD25" s="43"/>
      <c r="DBE25" s="43"/>
      <c r="DBF25" s="43"/>
      <c r="DBG25" s="43"/>
      <c r="DBH25" s="43"/>
      <c r="DBI25" s="43"/>
      <c r="DBJ25" s="43"/>
      <c r="DBK25" s="43"/>
      <c r="DBL25" s="43"/>
      <c r="DBM25" s="43"/>
      <c r="DBN25" s="43"/>
      <c r="DBO25" s="43"/>
      <c r="DBP25" s="43"/>
      <c r="DBQ25" s="43"/>
      <c r="DBR25" s="43"/>
      <c r="DBS25" s="43"/>
      <c r="DBT25" s="43"/>
      <c r="DBU25" s="43"/>
      <c r="DBV25" s="43"/>
      <c r="DBW25" s="43"/>
      <c r="DBX25" s="43"/>
      <c r="DBY25" s="43"/>
      <c r="DBZ25" s="43"/>
      <c r="DCA25" s="43"/>
      <c r="DCB25" s="43"/>
      <c r="DCC25" s="43"/>
      <c r="DCD25" s="43"/>
      <c r="DCE25" s="43"/>
      <c r="DCF25" s="43"/>
      <c r="DCG25" s="43"/>
      <c r="DCH25" s="43"/>
      <c r="DCI25" s="43"/>
      <c r="DCJ25" s="43"/>
      <c r="DCK25" s="43"/>
      <c r="DCL25" s="43"/>
      <c r="DCM25" s="43"/>
      <c r="DCN25" s="43"/>
      <c r="DCO25" s="43"/>
      <c r="DCP25" s="43"/>
      <c r="DCQ25" s="43"/>
      <c r="DCR25" s="43"/>
      <c r="DCS25" s="43"/>
      <c r="DCT25" s="43"/>
      <c r="DCU25" s="43"/>
      <c r="DCV25" s="43"/>
      <c r="DCW25" s="43"/>
      <c r="DCX25" s="43"/>
      <c r="DCY25" s="43"/>
      <c r="DCZ25" s="43"/>
      <c r="DDA25" s="43"/>
      <c r="DDB25" s="43"/>
      <c r="DDC25" s="43"/>
      <c r="DDD25" s="43"/>
      <c r="DDE25" s="43"/>
      <c r="DDF25" s="43"/>
      <c r="DDG25" s="43"/>
      <c r="DDH25" s="43"/>
      <c r="DDI25" s="43"/>
      <c r="DDJ25" s="43"/>
      <c r="DDK25" s="43"/>
      <c r="DDL25" s="43"/>
      <c r="DDM25" s="43"/>
      <c r="DDN25" s="43"/>
      <c r="DDO25" s="43"/>
      <c r="DDP25" s="43"/>
      <c r="DDQ25" s="43"/>
      <c r="DDR25" s="43"/>
      <c r="DDS25" s="43"/>
      <c r="DDT25" s="43"/>
      <c r="DDU25" s="43"/>
      <c r="DDV25" s="43"/>
      <c r="DDW25" s="43"/>
      <c r="DDX25" s="43"/>
      <c r="DDY25" s="43"/>
      <c r="DDZ25" s="43"/>
      <c r="DEA25" s="43"/>
      <c r="DEB25" s="43"/>
      <c r="DEC25" s="43"/>
      <c r="DED25" s="43"/>
      <c r="DEE25" s="43"/>
      <c r="DEF25" s="43"/>
      <c r="DEG25" s="43"/>
      <c r="DEH25" s="43"/>
      <c r="DEI25" s="43"/>
      <c r="DEJ25" s="43"/>
      <c r="DEK25" s="43"/>
      <c r="DEL25" s="43"/>
      <c r="DEM25" s="43"/>
      <c r="DEN25" s="43"/>
      <c r="DEO25" s="43"/>
      <c r="DEP25" s="43"/>
      <c r="DEQ25" s="43"/>
      <c r="DER25" s="43"/>
      <c r="DES25" s="43"/>
      <c r="DET25" s="43"/>
      <c r="DEU25" s="43"/>
      <c r="DEV25" s="43"/>
      <c r="DEW25" s="43"/>
      <c r="DEX25" s="43"/>
      <c r="DEY25" s="43"/>
      <c r="DEZ25" s="43"/>
      <c r="DFA25" s="43"/>
      <c r="DFB25" s="43"/>
      <c r="DFC25" s="43"/>
      <c r="DFD25" s="43"/>
      <c r="DFE25" s="43"/>
      <c r="DFF25" s="43"/>
      <c r="DFG25" s="43"/>
      <c r="DFH25" s="43"/>
      <c r="DFI25" s="43"/>
      <c r="DFJ25" s="43"/>
      <c r="DFK25" s="43"/>
      <c r="DFL25" s="43"/>
      <c r="DFM25" s="43"/>
      <c r="DFN25" s="43"/>
      <c r="DFO25" s="43"/>
      <c r="DFP25" s="43"/>
      <c r="DFQ25" s="43"/>
      <c r="DFR25" s="43"/>
      <c r="DFS25" s="43"/>
      <c r="DFT25" s="43"/>
      <c r="DFU25" s="43"/>
      <c r="DFV25" s="43"/>
      <c r="DFW25" s="43"/>
      <c r="DFX25" s="43"/>
      <c r="DFY25" s="43"/>
      <c r="DFZ25" s="43"/>
      <c r="DGA25" s="43"/>
      <c r="DGB25" s="43"/>
      <c r="DGC25" s="43"/>
      <c r="DGD25" s="43"/>
      <c r="DGE25" s="43"/>
      <c r="DGF25" s="43"/>
      <c r="DGG25" s="43"/>
      <c r="DGH25" s="43"/>
      <c r="DGI25" s="43"/>
      <c r="DGJ25" s="43"/>
      <c r="DGK25" s="43"/>
      <c r="DGL25" s="43"/>
      <c r="DGM25" s="43"/>
      <c r="DGN25" s="43"/>
      <c r="DGO25" s="43"/>
      <c r="DGP25" s="43"/>
      <c r="DGQ25" s="43"/>
      <c r="DGR25" s="43"/>
      <c r="DGS25" s="43"/>
      <c r="DGT25" s="43"/>
      <c r="DGU25" s="43"/>
      <c r="DGV25" s="43"/>
      <c r="DGW25" s="43"/>
      <c r="DGX25" s="43"/>
      <c r="DGY25" s="43"/>
      <c r="DGZ25" s="43"/>
      <c r="DHA25" s="43"/>
      <c r="DHB25" s="43"/>
      <c r="DHC25" s="43"/>
      <c r="DHD25" s="43"/>
      <c r="DHE25" s="43"/>
      <c r="DHF25" s="43"/>
      <c r="DHG25" s="43"/>
      <c r="DHH25" s="43"/>
      <c r="DHI25" s="43"/>
      <c r="DHJ25" s="43"/>
      <c r="DHK25" s="43"/>
      <c r="DHL25" s="43"/>
      <c r="DHM25" s="43"/>
      <c r="DHN25" s="43"/>
      <c r="DHO25" s="43"/>
      <c r="DHP25" s="43"/>
      <c r="DHQ25" s="43"/>
      <c r="DHR25" s="43"/>
      <c r="DHS25" s="43"/>
      <c r="DHT25" s="43"/>
      <c r="DHU25" s="43"/>
      <c r="DHV25" s="43"/>
      <c r="DHW25" s="43"/>
      <c r="DHX25" s="43"/>
      <c r="DHY25" s="43"/>
      <c r="DHZ25" s="43"/>
      <c r="DIA25" s="43"/>
      <c r="DIB25" s="43"/>
      <c r="DIC25" s="43"/>
      <c r="DID25" s="43"/>
      <c r="DIE25" s="43"/>
      <c r="DIF25" s="43"/>
      <c r="DIG25" s="43"/>
      <c r="DIH25" s="43"/>
      <c r="DII25" s="43"/>
      <c r="DIJ25" s="43"/>
      <c r="DIK25" s="43"/>
      <c r="DIL25" s="43"/>
      <c r="DIM25" s="43"/>
      <c r="DIN25" s="43"/>
      <c r="DIO25" s="43"/>
      <c r="DIP25" s="43"/>
      <c r="DIQ25" s="43"/>
      <c r="DIR25" s="43"/>
      <c r="DIS25" s="43"/>
      <c r="DIT25" s="43"/>
      <c r="DIU25" s="43"/>
      <c r="DIV25" s="43"/>
      <c r="DIW25" s="43"/>
      <c r="DIX25" s="43"/>
      <c r="DIY25" s="43"/>
      <c r="DIZ25" s="43"/>
      <c r="DJA25" s="43"/>
      <c r="DJB25" s="43"/>
      <c r="DJC25" s="43"/>
      <c r="DJD25" s="43"/>
      <c r="DJE25" s="43"/>
      <c r="DJF25" s="43"/>
      <c r="DJG25" s="43"/>
      <c r="DJH25" s="43"/>
      <c r="DJI25" s="43"/>
      <c r="DJJ25" s="43"/>
      <c r="DJK25" s="43"/>
      <c r="DJL25" s="43"/>
      <c r="DJM25" s="43"/>
      <c r="DJN25" s="43"/>
      <c r="DJO25" s="43"/>
      <c r="DJP25" s="43"/>
      <c r="DJQ25" s="43"/>
      <c r="DJR25" s="43"/>
      <c r="DJS25" s="43"/>
      <c r="DJT25" s="43"/>
      <c r="DJU25" s="43"/>
      <c r="DJV25" s="43"/>
      <c r="DJW25" s="43"/>
      <c r="DJX25" s="43"/>
      <c r="DJY25" s="43"/>
      <c r="DJZ25" s="43"/>
      <c r="DKA25" s="43"/>
      <c r="DKB25" s="43"/>
      <c r="DKC25" s="43"/>
      <c r="DKD25" s="43"/>
      <c r="DKE25" s="43"/>
      <c r="DKF25" s="43"/>
      <c r="DKG25" s="43"/>
      <c r="DKH25" s="43"/>
      <c r="DKI25" s="43"/>
      <c r="DKJ25" s="43"/>
      <c r="DKK25" s="43"/>
      <c r="DKL25" s="43"/>
      <c r="DKM25" s="43"/>
      <c r="DKN25" s="43"/>
      <c r="DKO25" s="43"/>
      <c r="DKP25" s="43"/>
      <c r="DKQ25" s="43"/>
      <c r="DKR25" s="43"/>
      <c r="DKS25" s="43"/>
      <c r="DKT25" s="43"/>
      <c r="DKU25" s="43"/>
      <c r="DKV25" s="43"/>
      <c r="DKW25" s="43"/>
      <c r="DKX25" s="43"/>
      <c r="DKY25" s="43"/>
      <c r="DKZ25" s="43"/>
      <c r="DLA25" s="43"/>
      <c r="DLB25" s="43"/>
      <c r="DLC25" s="43"/>
      <c r="DLD25" s="43"/>
      <c r="DLE25" s="43"/>
      <c r="DLF25" s="43"/>
      <c r="DLG25" s="43"/>
      <c r="DLH25" s="43"/>
      <c r="DLI25" s="43"/>
      <c r="DLJ25" s="43"/>
      <c r="DLK25" s="43"/>
      <c r="DLL25" s="43"/>
      <c r="DLM25" s="43"/>
      <c r="DLN25" s="43"/>
      <c r="DLO25" s="43"/>
      <c r="DLP25" s="43"/>
      <c r="DLQ25" s="43"/>
      <c r="DLR25" s="43"/>
      <c r="DLS25" s="43"/>
      <c r="DLT25" s="43"/>
      <c r="DLU25" s="43"/>
      <c r="DLV25" s="43"/>
      <c r="DLW25" s="43"/>
      <c r="DLX25" s="43"/>
      <c r="DLY25" s="43"/>
      <c r="DLZ25" s="43"/>
      <c r="DMA25" s="43"/>
      <c r="DMB25" s="43"/>
      <c r="DMC25" s="43"/>
      <c r="DMD25" s="43"/>
      <c r="DME25" s="43"/>
      <c r="DMF25" s="43"/>
      <c r="DMG25" s="43"/>
      <c r="DMH25" s="43"/>
      <c r="DMI25" s="43"/>
      <c r="DMJ25" s="43"/>
      <c r="DMK25" s="43"/>
      <c r="DML25" s="43"/>
      <c r="DMM25" s="43"/>
      <c r="DMN25" s="43"/>
      <c r="DMO25" s="43"/>
      <c r="DMP25" s="43"/>
      <c r="DMQ25" s="43"/>
      <c r="DMR25" s="43"/>
      <c r="DMS25" s="43"/>
      <c r="DMT25" s="43"/>
      <c r="DMU25" s="43"/>
      <c r="DMV25" s="43"/>
      <c r="DMW25" s="43"/>
      <c r="DMX25" s="43"/>
      <c r="DMY25" s="43"/>
      <c r="DMZ25" s="43"/>
      <c r="DNA25" s="43"/>
      <c r="DNB25" s="43"/>
      <c r="DNC25" s="43"/>
      <c r="DND25" s="43"/>
      <c r="DNE25" s="43"/>
      <c r="DNF25" s="43"/>
      <c r="DNG25" s="43"/>
      <c r="DNH25" s="43"/>
      <c r="DNI25" s="43"/>
      <c r="DNJ25" s="43"/>
      <c r="DNK25" s="43"/>
      <c r="DNL25" s="43"/>
      <c r="DNM25" s="43"/>
      <c r="DNN25" s="43"/>
      <c r="DNO25" s="43"/>
      <c r="DNP25" s="43"/>
      <c r="DNQ25" s="43"/>
      <c r="DNR25" s="43"/>
      <c r="DNS25" s="43"/>
      <c r="DNT25" s="43"/>
      <c r="DNU25" s="43"/>
      <c r="DNV25" s="43"/>
      <c r="DNW25" s="43"/>
      <c r="DNX25" s="43"/>
      <c r="DNY25" s="43"/>
      <c r="DNZ25" s="43"/>
      <c r="DOA25" s="43"/>
      <c r="DOB25" s="43"/>
      <c r="DOC25" s="43"/>
      <c r="DOD25" s="43"/>
      <c r="DOE25" s="43"/>
      <c r="DOF25" s="43"/>
      <c r="DOG25" s="43"/>
      <c r="DOH25" s="43"/>
      <c r="DOI25" s="43"/>
      <c r="DOJ25" s="43"/>
      <c r="DOK25" s="43"/>
      <c r="DOL25" s="43"/>
      <c r="DOM25" s="43"/>
      <c r="DON25" s="43"/>
      <c r="DOO25" s="43"/>
      <c r="DOP25" s="43"/>
      <c r="DOQ25" s="43"/>
      <c r="DOR25" s="43"/>
      <c r="DOS25" s="43"/>
      <c r="DOT25" s="43"/>
      <c r="DOU25" s="43"/>
      <c r="DOV25" s="43"/>
      <c r="DOW25" s="43"/>
      <c r="DOX25" s="43"/>
      <c r="DOY25" s="43"/>
      <c r="DOZ25" s="43"/>
      <c r="DPA25" s="43"/>
      <c r="DPB25" s="43"/>
      <c r="DPC25" s="43"/>
      <c r="DPD25" s="43"/>
      <c r="DPE25" s="43"/>
      <c r="DPF25" s="43"/>
      <c r="DPG25" s="43"/>
      <c r="DPH25" s="43"/>
      <c r="DPI25" s="43"/>
      <c r="DPJ25" s="43"/>
      <c r="DPK25" s="43"/>
      <c r="DPL25" s="43"/>
      <c r="DPM25" s="43"/>
      <c r="DPN25" s="43"/>
      <c r="DPO25" s="43"/>
      <c r="DPP25" s="43"/>
      <c r="DPQ25" s="43"/>
      <c r="DPR25" s="43"/>
      <c r="DPS25" s="43"/>
      <c r="DPT25" s="43"/>
      <c r="DPU25" s="43"/>
      <c r="DPV25" s="43"/>
      <c r="DPW25" s="43"/>
      <c r="DPX25" s="43"/>
      <c r="DPY25" s="43"/>
      <c r="DPZ25" s="43"/>
      <c r="DQA25" s="43"/>
      <c r="DQB25" s="43"/>
      <c r="DQC25" s="43"/>
      <c r="DQD25" s="43"/>
      <c r="DQE25" s="43"/>
      <c r="DQF25" s="43"/>
      <c r="DQG25" s="43"/>
      <c r="DQH25" s="43"/>
      <c r="DQI25" s="43"/>
      <c r="DQJ25" s="43"/>
      <c r="DQK25" s="43"/>
      <c r="DQL25" s="43"/>
      <c r="DQM25" s="43"/>
      <c r="DQN25" s="43"/>
      <c r="DQO25" s="43"/>
      <c r="DQP25" s="43"/>
      <c r="DQQ25" s="43"/>
      <c r="DQR25" s="43"/>
      <c r="DQS25" s="43"/>
      <c r="DQT25" s="43"/>
      <c r="DQU25" s="43"/>
      <c r="DQV25" s="43"/>
      <c r="DQW25" s="43"/>
      <c r="DQX25" s="43"/>
      <c r="DQY25" s="43"/>
      <c r="DQZ25" s="43"/>
      <c r="DRA25" s="43"/>
      <c r="DRB25" s="43"/>
      <c r="DRC25" s="43"/>
      <c r="DRD25" s="43"/>
      <c r="DRE25" s="43"/>
      <c r="DRF25" s="43"/>
      <c r="DRG25" s="43"/>
      <c r="DRH25" s="43"/>
      <c r="DRI25" s="43"/>
      <c r="DRJ25" s="43"/>
      <c r="DRK25" s="43"/>
      <c r="DRL25" s="43"/>
      <c r="DRM25" s="43"/>
      <c r="DRN25" s="43"/>
      <c r="DRO25" s="43"/>
      <c r="DRP25" s="43"/>
      <c r="DRQ25" s="43"/>
      <c r="DRR25" s="43"/>
      <c r="DRS25" s="43"/>
      <c r="DRT25" s="43"/>
      <c r="DRU25" s="43"/>
      <c r="DRV25" s="43"/>
      <c r="DRW25" s="43"/>
      <c r="DRX25" s="43"/>
      <c r="DRY25" s="43"/>
      <c r="DRZ25" s="43"/>
      <c r="DSA25" s="43"/>
      <c r="DSB25" s="43"/>
      <c r="DSC25" s="43"/>
      <c r="DSD25" s="43"/>
      <c r="DSE25" s="43"/>
      <c r="DSF25" s="43"/>
      <c r="DSG25" s="43"/>
      <c r="DSH25" s="43"/>
      <c r="DSI25" s="43"/>
      <c r="DSJ25" s="43"/>
      <c r="DSK25" s="43"/>
      <c r="DSL25" s="43"/>
      <c r="DSM25" s="43"/>
      <c r="DSN25" s="43"/>
      <c r="DSO25" s="43"/>
      <c r="DSP25" s="43"/>
      <c r="DSQ25" s="43"/>
      <c r="DSR25" s="43"/>
      <c r="DSS25" s="43"/>
      <c r="DST25" s="43"/>
      <c r="DSU25" s="43"/>
      <c r="DSV25" s="43"/>
      <c r="DSW25" s="43"/>
      <c r="DSX25" s="43"/>
      <c r="DSY25" s="43"/>
      <c r="DSZ25" s="43"/>
      <c r="DTA25" s="43"/>
      <c r="DTB25" s="43"/>
      <c r="DTC25" s="43"/>
      <c r="DTD25" s="43"/>
      <c r="DTE25" s="43"/>
      <c r="DTF25" s="43"/>
      <c r="DTG25" s="43"/>
      <c r="DTH25" s="43"/>
      <c r="DTI25" s="43"/>
      <c r="DTJ25" s="43"/>
      <c r="DTK25" s="43"/>
      <c r="DTL25" s="43"/>
      <c r="DTM25" s="43"/>
      <c r="DTN25" s="43"/>
      <c r="DTO25" s="43"/>
      <c r="DTP25" s="43"/>
      <c r="DTQ25" s="43"/>
      <c r="DTR25" s="43"/>
      <c r="DTS25" s="43"/>
      <c r="DTT25" s="43"/>
      <c r="DTU25" s="43"/>
      <c r="DTV25" s="43"/>
      <c r="DTW25" s="43"/>
      <c r="DTX25" s="43"/>
      <c r="DTY25" s="43"/>
      <c r="DTZ25" s="43"/>
      <c r="DUA25" s="43"/>
      <c r="DUB25" s="43"/>
      <c r="DUC25" s="43"/>
      <c r="DUD25" s="43"/>
      <c r="DUE25" s="43"/>
      <c r="DUF25" s="43"/>
      <c r="DUG25" s="43"/>
      <c r="DUH25" s="43"/>
      <c r="DUI25" s="43"/>
      <c r="DUJ25" s="43"/>
      <c r="DUK25" s="43"/>
      <c r="DUL25" s="43"/>
      <c r="DUM25" s="43"/>
      <c r="DUN25" s="43"/>
      <c r="DUO25" s="43"/>
      <c r="DUP25" s="43"/>
      <c r="DUQ25" s="43"/>
      <c r="DUR25" s="43"/>
      <c r="DUS25" s="43"/>
      <c r="DUT25" s="43"/>
      <c r="DUU25" s="43"/>
      <c r="DUV25" s="43"/>
      <c r="DUW25" s="43"/>
      <c r="DUX25" s="43"/>
      <c r="DUY25" s="43"/>
      <c r="DUZ25" s="43"/>
      <c r="DVA25" s="43"/>
      <c r="DVB25" s="43"/>
      <c r="DVC25" s="43"/>
      <c r="DVD25" s="43"/>
      <c r="DVE25" s="43"/>
      <c r="DVF25" s="43"/>
      <c r="DVG25" s="43"/>
      <c r="DVH25" s="43"/>
      <c r="DVI25" s="43"/>
      <c r="DVJ25" s="43"/>
      <c r="DVK25" s="43"/>
      <c r="DVL25" s="43"/>
      <c r="DVM25" s="43"/>
      <c r="DVN25" s="43"/>
      <c r="DVO25" s="43"/>
      <c r="DVP25" s="43"/>
      <c r="DVQ25" s="43"/>
      <c r="DVR25" s="43"/>
      <c r="DVS25" s="43"/>
      <c r="DVT25" s="43"/>
      <c r="DVU25" s="43"/>
      <c r="DVV25" s="43"/>
      <c r="DVW25" s="43"/>
      <c r="DVX25" s="43"/>
      <c r="DVY25" s="43"/>
      <c r="DVZ25" s="43"/>
      <c r="DWA25" s="43"/>
      <c r="DWB25" s="43"/>
      <c r="DWC25" s="43"/>
      <c r="DWD25" s="43"/>
      <c r="DWE25" s="43"/>
      <c r="DWF25" s="43"/>
      <c r="DWG25" s="43"/>
      <c r="DWH25" s="43"/>
      <c r="DWI25" s="43"/>
      <c r="DWJ25" s="43"/>
      <c r="DWK25" s="43"/>
      <c r="DWL25" s="43"/>
      <c r="DWM25" s="43"/>
      <c r="DWN25" s="43"/>
      <c r="DWO25" s="43"/>
      <c r="DWP25" s="43"/>
      <c r="DWQ25" s="43"/>
      <c r="DWR25" s="43"/>
      <c r="DWS25" s="43"/>
      <c r="DWT25" s="43"/>
      <c r="DWU25" s="43"/>
      <c r="DWV25" s="43"/>
      <c r="DWW25" s="43"/>
      <c r="DWX25" s="43"/>
      <c r="DWY25" s="43"/>
      <c r="DWZ25" s="43"/>
      <c r="DXA25" s="43"/>
      <c r="DXB25" s="43"/>
      <c r="DXC25" s="43"/>
      <c r="DXD25" s="43"/>
      <c r="DXE25" s="43"/>
      <c r="DXF25" s="43"/>
      <c r="DXG25" s="43"/>
      <c r="DXH25" s="43"/>
      <c r="DXI25" s="43"/>
      <c r="DXJ25" s="43"/>
      <c r="DXK25" s="43"/>
      <c r="DXL25" s="43"/>
      <c r="DXM25" s="43"/>
      <c r="DXN25" s="43"/>
      <c r="DXO25" s="43"/>
      <c r="DXP25" s="43"/>
      <c r="DXQ25" s="43"/>
      <c r="DXR25" s="43"/>
      <c r="DXS25" s="43"/>
      <c r="DXT25" s="43"/>
      <c r="DXU25" s="43"/>
      <c r="DXV25" s="43"/>
      <c r="DXW25" s="43"/>
      <c r="DXX25" s="43"/>
      <c r="DXY25" s="43"/>
      <c r="DXZ25" s="43"/>
      <c r="DYA25" s="43"/>
      <c r="DYB25" s="43"/>
      <c r="DYC25" s="43"/>
      <c r="DYD25" s="43"/>
      <c r="DYE25" s="43"/>
      <c r="DYF25" s="43"/>
      <c r="DYG25" s="43"/>
      <c r="DYH25" s="43"/>
      <c r="DYI25" s="43"/>
      <c r="DYJ25" s="43"/>
      <c r="DYK25" s="43"/>
      <c r="DYL25" s="43"/>
      <c r="DYM25" s="43"/>
      <c r="DYN25" s="43"/>
      <c r="DYO25" s="43"/>
      <c r="DYP25" s="43"/>
      <c r="DYQ25" s="43"/>
      <c r="DYR25" s="43"/>
      <c r="DYS25" s="43"/>
      <c r="DYT25" s="43"/>
      <c r="DYU25" s="43"/>
      <c r="DYV25" s="43"/>
      <c r="DYW25" s="43"/>
      <c r="DYX25" s="43"/>
      <c r="DYY25" s="43"/>
      <c r="DYZ25" s="43"/>
      <c r="DZA25" s="43"/>
      <c r="DZB25" s="43"/>
      <c r="DZC25" s="43"/>
      <c r="DZD25" s="43"/>
      <c r="DZE25" s="43"/>
      <c r="DZF25" s="43"/>
      <c r="DZG25" s="43"/>
      <c r="DZH25" s="43"/>
      <c r="DZI25" s="43"/>
      <c r="DZJ25" s="43"/>
      <c r="DZK25" s="43"/>
      <c r="DZL25" s="43"/>
      <c r="DZM25" s="43"/>
      <c r="DZN25" s="43"/>
      <c r="DZO25" s="43"/>
      <c r="DZP25" s="43"/>
      <c r="DZQ25" s="43"/>
      <c r="DZR25" s="43"/>
      <c r="DZS25" s="43"/>
      <c r="DZT25" s="43"/>
      <c r="DZU25" s="43"/>
      <c r="DZV25" s="43"/>
      <c r="DZW25" s="43"/>
      <c r="DZX25" s="43"/>
      <c r="DZY25" s="43"/>
      <c r="DZZ25" s="43"/>
      <c r="EAA25" s="43"/>
      <c r="EAB25" s="43"/>
      <c r="EAC25" s="43"/>
      <c r="EAD25" s="43"/>
      <c r="EAE25" s="43"/>
      <c r="EAF25" s="43"/>
      <c r="EAG25" s="43"/>
      <c r="EAH25" s="43"/>
      <c r="EAI25" s="43"/>
      <c r="EAJ25" s="43"/>
      <c r="EAK25" s="43"/>
      <c r="EAL25" s="43"/>
      <c r="EAM25" s="43"/>
      <c r="EAN25" s="43"/>
      <c r="EAO25" s="43"/>
      <c r="EAP25" s="43"/>
      <c r="EAQ25" s="43"/>
      <c r="EAR25" s="43"/>
      <c r="EAS25" s="43"/>
      <c r="EAT25" s="43"/>
      <c r="EAU25" s="43"/>
      <c r="EAV25" s="43"/>
      <c r="EAW25" s="43"/>
      <c r="EAX25" s="43"/>
      <c r="EAY25" s="43"/>
      <c r="EAZ25" s="43"/>
      <c r="EBA25" s="43"/>
      <c r="EBB25" s="43"/>
      <c r="EBC25" s="43"/>
      <c r="EBD25" s="43"/>
      <c r="EBE25" s="43"/>
      <c r="EBF25" s="43"/>
      <c r="EBG25" s="43"/>
      <c r="EBH25" s="43"/>
      <c r="EBI25" s="43"/>
      <c r="EBJ25" s="43"/>
      <c r="EBK25" s="43"/>
      <c r="EBL25" s="43"/>
      <c r="EBM25" s="43"/>
      <c r="EBN25" s="43"/>
      <c r="EBO25" s="43"/>
      <c r="EBP25" s="43"/>
      <c r="EBQ25" s="43"/>
      <c r="EBR25" s="43"/>
      <c r="EBS25" s="43"/>
      <c r="EBT25" s="43"/>
      <c r="EBU25" s="43"/>
      <c r="EBV25" s="43"/>
      <c r="EBW25" s="43"/>
      <c r="EBX25" s="43"/>
      <c r="EBY25" s="43"/>
      <c r="EBZ25" s="43"/>
      <c r="ECA25" s="43"/>
      <c r="ECB25" s="43"/>
      <c r="ECC25" s="43"/>
      <c r="ECD25" s="43"/>
      <c r="ECE25" s="43"/>
      <c r="ECF25" s="43"/>
      <c r="ECG25" s="43"/>
      <c r="ECH25" s="43"/>
      <c r="ECI25" s="43"/>
      <c r="ECJ25" s="43"/>
      <c r="ECK25" s="43"/>
      <c r="ECL25" s="43"/>
      <c r="ECM25" s="43"/>
      <c r="ECN25" s="43"/>
      <c r="ECO25" s="43"/>
      <c r="ECP25" s="43"/>
      <c r="ECQ25" s="43"/>
      <c r="ECR25" s="43"/>
      <c r="ECS25" s="43"/>
      <c r="ECT25" s="43"/>
      <c r="ECU25" s="43"/>
      <c r="ECV25" s="43"/>
      <c r="ECW25" s="43"/>
      <c r="ECX25" s="43"/>
      <c r="ECY25" s="43"/>
      <c r="ECZ25" s="43"/>
      <c r="EDA25" s="43"/>
      <c r="EDB25" s="43"/>
      <c r="EDC25" s="43"/>
      <c r="EDD25" s="43"/>
      <c r="EDE25" s="43"/>
      <c r="EDF25" s="43"/>
      <c r="EDG25" s="43"/>
      <c r="EDH25" s="43"/>
      <c r="EDI25" s="43"/>
      <c r="EDJ25" s="43"/>
      <c r="EDK25" s="43"/>
      <c r="EDL25" s="43"/>
      <c r="EDM25" s="43"/>
      <c r="EDN25" s="43"/>
      <c r="EDO25" s="43"/>
      <c r="EDP25" s="43"/>
      <c r="EDQ25" s="43"/>
      <c r="EDR25" s="43"/>
      <c r="EDS25" s="43"/>
      <c r="EDT25" s="43"/>
      <c r="EDU25" s="43"/>
      <c r="EDV25" s="43"/>
      <c r="EDW25" s="43"/>
      <c r="EDX25" s="43"/>
      <c r="EDY25" s="43"/>
      <c r="EDZ25" s="43"/>
      <c r="EEA25" s="43"/>
      <c r="EEB25" s="43"/>
      <c r="EEC25" s="43"/>
      <c r="EED25" s="43"/>
      <c r="EEE25" s="43"/>
      <c r="EEF25" s="43"/>
      <c r="EEG25" s="43"/>
      <c r="EEH25" s="43"/>
      <c r="EEI25" s="43"/>
      <c r="EEJ25" s="43"/>
      <c r="EEK25" s="43"/>
      <c r="EEL25" s="43"/>
      <c r="EEM25" s="43"/>
      <c r="EEN25" s="43"/>
      <c r="EEO25" s="43"/>
      <c r="EEP25" s="43"/>
      <c r="EEQ25" s="43"/>
      <c r="EER25" s="43"/>
      <c r="EES25" s="43"/>
      <c r="EET25" s="43"/>
      <c r="EEU25" s="43"/>
      <c r="EEV25" s="43"/>
      <c r="EEW25" s="43"/>
      <c r="EEX25" s="43"/>
      <c r="EEY25" s="43"/>
      <c r="EEZ25" s="43"/>
      <c r="EFA25" s="43"/>
      <c r="EFB25" s="43"/>
      <c r="EFC25" s="43"/>
      <c r="EFD25" s="43"/>
      <c r="EFE25" s="43"/>
      <c r="EFF25" s="43"/>
      <c r="EFG25" s="43"/>
      <c r="EFH25" s="43"/>
      <c r="EFI25" s="43"/>
      <c r="EFJ25" s="43"/>
      <c r="EFK25" s="43"/>
      <c r="EFL25" s="43"/>
      <c r="EFM25" s="43"/>
      <c r="EFN25" s="43"/>
      <c r="EFO25" s="43"/>
      <c r="EFP25" s="43"/>
      <c r="EFQ25" s="43"/>
      <c r="EFR25" s="43"/>
      <c r="EFS25" s="43"/>
      <c r="EFT25" s="43"/>
      <c r="EFU25" s="43"/>
      <c r="EFV25" s="43"/>
      <c r="EFW25" s="43"/>
      <c r="EFX25" s="43"/>
      <c r="EFY25" s="43"/>
      <c r="EFZ25" s="43"/>
      <c r="EGA25" s="43"/>
      <c r="EGB25" s="43"/>
      <c r="EGC25" s="43"/>
      <c r="EGD25" s="43"/>
      <c r="EGE25" s="43"/>
      <c r="EGF25" s="43"/>
      <c r="EGG25" s="43"/>
      <c r="EGH25" s="43"/>
      <c r="EGI25" s="43"/>
      <c r="EGJ25" s="43"/>
      <c r="EGK25" s="43"/>
      <c r="EGL25" s="43"/>
      <c r="EGM25" s="43"/>
      <c r="EGN25" s="43"/>
      <c r="EGO25" s="43"/>
      <c r="EGP25" s="43"/>
      <c r="EGQ25" s="43"/>
      <c r="EGR25" s="43"/>
      <c r="EGS25" s="43"/>
      <c r="EGT25" s="43"/>
      <c r="EGU25" s="43"/>
      <c r="EGV25" s="43"/>
      <c r="EGW25" s="43"/>
      <c r="EGX25" s="43"/>
      <c r="EGY25" s="43"/>
      <c r="EGZ25" s="43"/>
      <c r="EHA25" s="43"/>
      <c r="EHB25" s="43"/>
      <c r="EHC25" s="43"/>
      <c r="EHD25" s="43"/>
      <c r="EHE25" s="43"/>
      <c r="EHF25" s="43"/>
      <c r="EHG25" s="43"/>
      <c r="EHH25" s="43"/>
      <c r="EHI25" s="43"/>
      <c r="EHJ25" s="43"/>
      <c r="EHK25" s="43"/>
      <c r="EHL25" s="43"/>
      <c r="EHM25" s="43"/>
      <c r="EHN25" s="43"/>
      <c r="EHO25" s="43"/>
      <c r="EHP25" s="43"/>
      <c r="EHQ25" s="43"/>
      <c r="EHR25" s="43"/>
      <c r="EHS25" s="43"/>
      <c r="EHT25" s="43"/>
      <c r="EHU25" s="43"/>
      <c r="EHV25" s="43"/>
      <c r="EHW25" s="43"/>
      <c r="EHX25" s="43"/>
      <c r="EHY25" s="43"/>
      <c r="EHZ25" s="43"/>
      <c r="EIA25" s="43"/>
      <c r="EIB25" s="43"/>
      <c r="EIC25" s="43"/>
      <c r="EID25" s="43"/>
      <c r="EIE25" s="43"/>
      <c r="EIF25" s="43"/>
      <c r="EIG25" s="43"/>
      <c r="EIH25" s="43"/>
      <c r="EII25" s="43"/>
      <c r="EIJ25" s="43"/>
      <c r="EIK25" s="43"/>
      <c r="EIL25" s="43"/>
      <c r="EIM25" s="43"/>
      <c r="EIN25" s="43"/>
      <c r="EIO25" s="43"/>
      <c r="EIP25" s="43"/>
      <c r="EIQ25" s="43"/>
      <c r="EIR25" s="43"/>
      <c r="EIS25" s="43"/>
      <c r="EIT25" s="43"/>
      <c r="EIU25" s="43"/>
      <c r="EIV25" s="43"/>
      <c r="EIW25" s="43"/>
      <c r="EIX25" s="43"/>
      <c r="EIY25" s="43"/>
      <c r="EIZ25" s="43"/>
      <c r="EJA25" s="43"/>
      <c r="EJB25" s="43"/>
      <c r="EJC25" s="43"/>
      <c r="EJD25" s="43"/>
      <c r="EJE25" s="43"/>
      <c r="EJF25" s="43"/>
      <c r="EJG25" s="43"/>
      <c r="EJH25" s="43"/>
      <c r="EJI25" s="43"/>
      <c r="EJJ25" s="43"/>
      <c r="EJK25" s="43"/>
      <c r="EJL25" s="43"/>
      <c r="EJM25" s="43"/>
      <c r="EJN25" s="43"/>
      <c r="EJO25" s="43"/>
      <c r="EJP25" s="43"/>
      <c r="EJQ25" s="43"/>
      <c r="EJR25" s="43"/>
      <c r="EJS25" s="43"/>
      <c r="EJT25" s="43"/>
      <c r="EJU25" s="43"/>
      <c r="EJV25" s="43"/>
      <c r="EJW25" s="43"/>
      <c r="EJX25" s="43"/>
      <c r="EJY25" s="43"/>
      <c r="EJZ25" s="43"/>
      <c r="EKA25" s="43"/>
      <c r="EKB25" s="43"/>
      <c r="EKC25" s="43"/>
      <c r="EKD25" s="43"/>
      <c r="EKE25" s="43"/>
      <c r="EKF25" s="43"/>
      <c r="EKG25" s="43"/>
      <c r="EKH25" s="43"/>
      <c r="EKI25" s="43"/>
      <c r="EKJ25" s="43"/>
      <c r="EKK25" s="43"/>
      <c r="EKL25" s="43"/>
      <c r="EKM25" s="43"/>
      <c r="EKN25" s="43"/>
      <c r="EKO25" s="43"/>
      <c r="EKP25" s="43"/>
      <c r="EKQ25" s="43"/>
      <c r="EKR25" s="43"/>
      <c r="EKS25" s="43"/>
      <c r="EKT25" s="43"/>
      <c r="EKU25" s="43"/>
      <c r="EKV25" s="43"/>
      <c r="EKW25" s="43"/>
      <c r="EKX25" s="43"/>
      <c r="EKY25" s="43"/>
      <c r="EKZ25" s="43"/>
      <c r="ELA25" s="43"/>
      <c r="ELB25" s="43"/>
      <c r="ELC25" s="43"/>
      <c r="ELD25" s="43"/>
      <c r="ELE25" s="43"/>
      <c r="ELF25" s="43"/>
      <c r="ELG25" s="43"/>
      <c r="ELH25" s="43"/>
      <c r="ELI25" s="43"/>
      <c r="ELJ25" s="43"/>
      <c r="ELK25" s="43"/>
      <c r="ELL25" s="43"/>
      <c r="ELM25" s="43"/>
      <c r="ELN25" s="43"/>
      <c r="ELO25" s="43"/>
      <c r="ELP25" s="43"/>
      <c r="ELQ25" s="43"/>
      <c r="ELR25" s="43"/>
      <c r="ELS25" s="43"/>
      <c r="ELT25" s="43"/>
      <c r="ELU25" s="43"/>
      <c r="ELV25" s="43"/>
      <c r="ELW25" s="43"/>
      <c r="ELX25" s="43"/>
      <c r="ELY25" s="43"/>
      <c r="ELZ25" s="43"/>
      <c r="EMA25" s="43"/>
      <c r="EMB25" s="43"/>
      <c r="EMC25" s="43"/>
      <c r="EMD25" s="43"/>
      <c r="EME25" s="43"/>
      <c r="EMF25" s="43"/>
      <c r="EMG25" s="43"/>
      <c r="EMH25" s="43"/>
      <c r="EMI25" s="43"/>
      <c r="EMJ25" s="43"/>
      <c r="EMK25" s="43"/>
      <c r="EML25" s="43"/>
      <c r="EMM25" s="43"/>
      <c r="EMN25" s="43"/>
      <c r="EMO25" s="43"/>
      <c r="EMP25" s="43"/>
      <c r="EMQ25" s="43"/>
      <c r="EMR25" s="43"/>
      <c r="EMS25" s="43"/>
      <c r="EMT25" s="43"/>
      <c r="EMU25" s="43"/>
      <c r="EMV25" s="43"/>
      <c r="EMW25" s="43"/>
      <c r="EMX25" s="43"/>
      <c r="EMY25" s="43"/>
      <c r="EMZ25" s="43"/>
      <c r="ENA25" s="43"/>
      <c r="ENB25" s="43"/>
      <c r="ENC25" s="43"/>
      <c r="END25" s="43"/>
      <c r="ENE25" s="43"/>
      <c r="ENF25" s="43"/>
      <c r="ENG25" s="43"/>
      <c r="ENH25" s="43"/>
      <c r="ENI25" s="43"/>
      <c r="ENJ25" s="43"/>
      <c r="ENK25" s="43"/>
      <c r="ENL25" s="43"/>
      <c r="ENM25" s="43"/>
      <c r="ENN25" s="43"/>
      <c r="ENO25" s="43"/>
      <c r="ENP25" s="43"/>
      <c r="ENQ25" s="43"/>
      <c r="ENR25" s="43"/>
      <c r="ENS25" s="43"/>
      <c r="ENT25" s="43"/>
      <c r="ENU25" s="43"/>
      <c r="ENV25" s="43"/>
      <c r="ENW25" s="43"/>
      <c r="ENX25" s="43"/>
      <c r="ENY25" s="43"/>
      <c r="ENZ25" s="43"/>
      <c r="EOA25" s="43"/>
      <c r="EOB25" s="43"/>
      <c r="EOC25" s="43"/>
      <c r="EOD25" s="43"/>
      <c r="EOE25" s="43"/>
      <c r="EOF25" s="43"/>
      <c r="EOG25" s="43"/>
      <c r="EOH25" s="43"/>
      <c r="EOI25" s="43"/>
      <c r="EOJ25" s="43"/>
      <c r="EOK25" s="43"/>
      <c r="EOL25" s="43"/>
      <c r="EOM25" s="43"/>
      <c r="EON25" s="43"/>
      <c r="EOO25" s="43"/>
      <c r="EOP25" s="43"/>
      <c r="EOQ25" s="43"/>
      <c r="EOR25" s="43"/>
      <c r="EOS25" s="43"/>
      <c r="EOT25" s="43"/>
      <c r="EOU25" s="43"/>
      <c r="EOV25" s="43"/>
      <c r="EOW25" s="43"/>
      <c r="EOX25" s="43"/>
      <c r="EOY25" s="43"/>
      <c r="EOZ25" s="43"/>
      <c r="EPA25" s="43"/>
      <c r="EPB25" s="43"/>
      <c r="EPC25" s="43"/>
      <c r="EPD25" s="43"/>
      <c r="EPE25" s="43"/>
      <c r="EPF25" s="43"/>
      <c r="EPG25" s="43"/>
      <c r="EPH25" s="43"/>
      <c r="EPI25" s="43"/>
      <c r="EPJ25" s="43"/>
      <c r="EPK25" s="43"/>
      <c r="EPL25" s="43"/>
      <c r="EPM25" s="43"/>
      <c r="EPN25" s="43"/>
      <c r="EPO25" s="43"/>
      <c r="EPP25" s="43"/>
      <c r="EPQ25" s="43"/>
      <c r="EPR25" s="43"/>
      <c r="EPS25" s="43"/>
      <c r="EPT25" s="43"/>
      <c r="EPU25" s="43"/>
      <c r="EPV25" s="43"/>
      <c r="EPW25" s="43"/>
      <c r="EPX25" s="43"/>
      <c r="EPY25" s="43"/>
      <c r="EPZ25" s="43"/>
      <c r="EQA25" s="43"/>
      <c r="EQB25" s="43"/>
      <c r="EQC25" s="43"/>
      <c r="EQD25" s="43"/>
      <c r="EQE25" s="43"/>
      <c r="EQF25" s="43"/>
      <c r="EQG25" s="43"/>
      <c r="EQH25" s="43"/>
      <c r="EQI25" s="43"/>
      <c r="EQJ25" s="43"/>
      <c r="EQK25" s="43"/>
      <c r="EQL25" s="43"/>
      <c r="EQM25" s="43"/>
      <c r="EQN25" s="43"/>
      <c r="EQO25" s="43"/>
      <c r="EQP25" s="43"/>
      <c r="EQQ25" s="43"/>
      <c r="EQR25" s="43"/>
      <c r="EQS25" s="43"/>
      <c r="EQT25" s="43"/>
      <c r="EQU25" s="43"/>
      <c r="EQV25" s="43"/>
      <c r="EQW25" s="43"/>
      <c r="EQX25" s="43"/>
      <c r="EQY25" s="43"/>
      <c r="EQZ25" s="43"/>
      <c r="ERA25" s="43"/>
      <c r="ERB25" s="43"/>
      <c r="ERC25" s="43"/>
      <c r="ERD25" s="43"/>
      <c r="ERE25" s="43"/>
      <c r="ERF25" s="43"/>
      <c r="ERG25" s="43"/>
      <c r="ERH25" s="43"/>
      <c r="ERI25" s="43"/>
      <c r="ERJ25" s="43"/>
      <c r="ERK25" s="43"/>
      <c r="ERL25" s="43"/>
      <c r="ERM25" s="43"/>
      <c r="ERN25" s="43"/>
      <c r="ERO25" s="43"/>
      <c r="ERP25" s="43"/>
      <c r="ERQ25" s="43"/>
      <c r="ERR25" s="43"/>
      <c r="ERS25" s="43"/>
      <c r="ERT25" s="43"/>
      <c r="ERU25" s="43"/>
      <c r="ERV25" s="43"/>
      <c r="ERW25" s="43"/>
      <c r="ERX25" s="43"/>
      <c r="ERY25" s="43"/>
      <c r="ERZ25" s="43"/>
      <c r="ESA25" s="43"/>
      <c r="ESB25" s="43"/>
      <c r="ESC25" s="43"/>
      <c r="ESD25" s="43"/>
      <c r="ESE25" s="43"/>
      <c r="ESF25" s="43"/>
      <c r="ESG25" s="43"/>
      <c r="ESH25" s="43"/>
      <c r="ESI25" s="43"/>
      <c r="ESJ25" s="43"/>
      <c r="ESK25" s="43"/>
      <c r="ESL25" s="43"/>
      <c r="ESM25" s="43"/>
      <c r="ESN25" s="43"/>
      <c r="ESO25" s="43"/>
      <c r="ESP25" s="43"/>
      <c r="ESQ25" s="43"/>
      <c r="ESR25" s="43"/>
      <c r="ESS25" s="43"/>
      <c r="EST25" s="43"/>
      <c r="ESU25" s="43"/>
      <c r="ESV25" s="43"/>
      <c r="ESW25" s="43"/>
      <c r="ESX25" s="43"/>
      <c r="ESY25" s="43"/>
      <c r="ESZ25" s="43"/>
      <c r="ETA25" s="43"/>
      <c r="ETB25" s="43"/>
      <c r="ETC25" s="43"/>
      <c r="ETD25" s="43"/>
      <c r="ETE25" s="43"/>
      <c r="ETF25" s="43"/>
      <c r="ETG25" s="43"/>
      <c r="ETH25" s="43"/>
      <c r="ETI25" s="43"/>
      <c r="ETJ25" s="43"/>
      <c r="ETK25" s="43"/>
      <c r="ETL25" s="43"/>
      <c r="ETM25" s="43"/>
      <c r="ETN25" s="43"/>
      <c r="ETO25" s="43"/>
      <c r="ETP25" s="43"/>
      <c r="ETQ25" s="43"/>
      <c r="ETR25" s="43"/>
      <c r="ETS25" s="43"/>
      <c r="ETT25" s="43"/>
      <c r="ETU25" s="43"/>
      <c r="ETV25" s="43"/>
      <c r="ETW25" s="43"/>
      <c r="ETX25" s="43"/>
      <c r="ETY25" s="43"/>
      <c r="ETZ25" s="43"/>
      <c r="EUA25" s="43"/>
      <c r="EUB25" s="43"/>
      <c r="EUC25" s="43"/>
      <c r="EUD25" s="43"/>
      <c r="EUE25" s="43"/>
      <c r="EUF25" s="43"/>
      <c r="EUG25" s="43"/>
      <c r="EUH25" s="43"/>
      <c r="EUI25" s="43"/>
      <c r="EUJ25" s="43"/>
      <c r="EUK25" s="43"/>
      <c r="EUL25" s="43"/>
      <c r="EUM25" s="43"/>
      <c r="EUN25" s="43"/>
      <c r="EUO25" s="43"/>
      <c r="EUP25" s="43"/>
      <c r="EUQ25" s="43"/>
      <c r="EUR25" s="43"/>
      <c r="EUS25" s="43"/>
      <c r="EUT25" s="43"/>
      <c r="EUU25" s="43"/>
      <c r="EUV25" s="43"/>
      <c r="EUW25" s="43"/>
      <c r="EUX25" s="43"/>
      <c r="EUY25" s="43"/>
      <c r="EUZ25" s="43"/>
      <c r="EVA25" s="43"/>
      <c r="EVB25" s="43"/>
      <c r="EVC25" s="43"/>
      <c r="EVD25" s="43"/>
      <c r="EVE25" s="43"/>
      <c r="EVF25" s="43"/>
      <c r="EVG25" s="43"/>
      <c r="EVH25" s="43"/>
      <c r="EVI25" s="43"/>
      <c r="EVJ25" s="43"/>
      <c r="EVK25" s="43"/>
      <c r="EVL25" s="43"/>
      <c r="EVM25" s="43"/>
      <c r="EVN25" s="43"/>
      <c r="EVO25" s="43"/>
      <c r="EVP25" s="43"/>
      <c r="EVQ25" s="43"/>
      <c r="EVR25" s="43"/>
      <c r="EVS25" s="43"/>
      <c r="EVT25" s="43"/>
      <c r="EVU25" s="43"/>
      <c r="EVV25" s="43"/>
      <c r="EVW25" s="43"/>
      <c r="EVX25" s="43"/>
      <c r="EVY25" s="43"/>
      <c r="EVZ25" s="43"/>
      <c r="EWA25" s="43"/>
      <c r="EWB25" s="43"/>
      <c r="EWC25" s="43"/>
      <c r="EWD25" s="43"/>
      <c r="EWE25" s="43"/>
      <c r="EWF25" s="43"/>
      <c r="EWG25" s="43"/>
      <c r="EWH25" s="43"/>
      <c r="EWI25" s="43"/>
      <c r="EWJ25" s="43"/>
      <c r="EWK25" s="43"/>
      <c r="EWL25" s="43"/>
      <c r="EWM25" s="43"/>
      <c r="EWN25" s="43"/>
      <c r="EWO25" s="43"/>
      <c r="EWP25" s="43"/>
      <c r="EWQ25" s="43"/>
      <c r="EWR25" s="43"/>
      <c r="EWS25" s="43"/>
      <c r="EWT25" s="43"/>
      <c r="EWU25" s="43"/>
      <c r="EWV25" s="43"/>
      <c r="EWW25" s="43"/>
      <c r="EWX25" s="43"/>
      <c r="EWY25" s="43"/>
      <c r="EWZ25" s="43"/>
      <c r="EXA25" s="43"/>
      <c r="EXB25" s="43"/>
      <c r="EXC25" s="43"/>
      <c r="EXD25" s="43"/>
      <c r="EXE25" s="43"/>
      <c r="EXF25" s="43"/>
      <c r="EXG25" s="43"/>
      <c r="EXH25" s="43"/>
      <c r="EXI25" s="43"/>
      <c r="EXJ25" s="43"/>
      <c r="EXK25" s="43"/>
      <c r="EXL25" s="43"/>
      <c r="EXM25" s="43"/>
      <c r="EXN25" s="43"/>
      <c r="EXO25" s="43"/>
      <c r="EXP25" s="43"/>
      <c r="EXQ25" s="43"/>
      <c r="EXR25" s="43"/>
      <c r="EXS25" s="43"/>
      <c r="EXT25" s="43"/>
      <c r="EXU25" s="43"/>
      <c r="EXV25" s="43"/>
      <c r="EXW25" s="43"/>
      <c r="EXX25" s="43"/>
      <c r="EXY25" s="43"/>
      <c r="EXZ25" s="43"/>
      <c r="EYA25" s="43"/>
      <c r="EYB25" s="43"/>
      <c r="EYC25" s="43"/>
      <c r="EYD25" s="43"/>
      <c r="EYE25" s="43"/>
      <c r="EYF25" s="43"/>
      <c r="EYG25" s="43"/>
      <c r="EYH25" s="43"/>
      <c r="EYI25" s="43"/>
      <c r="EYJ25" s="43"/>
      <c r="EYK25" s="43"/>
      <c r="EYL25" s="43"/>
      <c r="EYM25" s="43"/>
      <c r="EYN25" s="43"/>
      <c r="EYO25" s="43"/>
      <c r="EYP25" s="43"/>
      <c r="EYQ25" s="43"/>
      <c r="EYR25" s="43"/>
      <c r="EYS25" s="43"/>
      <c r="EYT25" s="43"/>
      <c r="EYU25" s="43"/>
      <c r="EYV25" s="43"/>
      <c r="EYW25" s="43"/>
      <c r="EYX25" s="43"/>
      <c r="EYY25" s="43"/>
      <c r="EYZ25" s="43"/>
      <c r="EZA25" s="43"/>
      <c r="EZB25" s="43"/>
      <c r="EZC25" s="43"/>
      <c r="EZD25" s="43"/>
      <c r="EZE25" s="43"/>
      <c r="EZF25" s="43"/>
      <c r="EZG25" s="43"/>
      <c r="EZH25" s="43"/>
      <c r="EZI25" s="43"/>
      <c r="EZJ25" s="43"/>
      <c r="EZK25" s="43"/>
      <c r="EZL25" s="43"/>
      <c r="EZM25" s="43"/>
      <c r="EZN25" s="43"/>
      <c r="EZO25" s="43"/>
      <c r="EZP25" s="43"/>
      <c r="EZQ25" s="43"/>
      <c r="EZR25" s="43"/>
      <c r="EZS25" s="43"/>
      <c r="EZT25" s="43"/>
      <c r="EZU25" s="43"/>
      <c r="EZV25" s="43"/>
      <c r="EZW25" s="43"/>
      <c r="EZX25" s="43"/>
      <c r="EZY25" s="43"/>
      <c r="EZZ25" s="43"/>
      <c r="FAA25" s="43"/>
      <c r="FAB25" s="43"/>
      <c r="FAC25" s="43"/>
      <c r="FAD25" s="43"/>
      <c r="FAE25" s="43"/>
      <c r="FAF25" s="43"/>
      <c r="FAG25" s="43"/>
      <c r="FAH25" s="43"/>
      <c r="FAI25" s="43"/>
      <c r="FAJ25" s="43"/>
      <c r="FAK25" s="43"/>
      <c r="FAL25" s="43"/>
      <c r="FAM25" s="43"/>
      <c r="FAN25" s="43"/>
      <c r="FAO25" s="43"/>
      <c r="FAP25" s="43"/>
      <c r="FAQ25" s="43"/>
      <c r="FAR25" s="43"/>
      <c r="FAS25" s="43"/>
      <c r="FAT25" s="43"/>
      <c r="FAU25" s="43"/>
      <c r="FAV25" s="43"/>
      <c r="FAW25" s="43"/>
      <c r="FAX25" s="43"/>
      <c r="FAY25" s="43"/>
      <c r="FAZ25" s="43"/>
      <c r="FBA25" s="43"/>
      <c r="FBB25" s="43"/>
      <c r="FBC25" s="43"/>
      <c r="FBD25" s="43"/>
      <c r="FBE25" s="43"/>
      <c r="FBF25" s="43"/>
      <c r="FBG25" s="43"/>
      <c r="FBH25" s="43"/>
      <c r="FBI25" s="43"/>
      <c r="FBJ25" s="43"/>
      <c r="FBK25" s="43"/>
      <c r="FBL25" s="43"/>
      <c r="FBM25" s="43"/>
      <c r="FBN25" s="43"/>
      <c r="FBO25" s="43"/>
      <c r="FBP25" s="43"/>
      <c r="FBQ25" s="43"/>
      <c r="FBR25" s="43"/>
      <c r="FBS25" s="43"/>
      <c r="FBT25" s="43"/>
      <c r="FBU25" s="43"/>
      <c r="FBV25" s="43"/>
      <c r="FBW25" s="43"/>
      <c r="FBX25" s="43"/>
      <c r="FBY25" s="43"/>
      <c r="FBZ25" s="43"/>
      <c r="FCA25" s="43"/>
      <c r="FCB25" s="43"/>
      <c r="FCC25" s="43"/>
      <c r="FCD25" s="43"/>
      <c r="FCE25" s="43"/>
      <c r="FCF25" s="43"/>
      <c r="FCG25" s="43"/>
      <c r="FCH25" s="43"/>
      <c r="FCI25" s="43"/>
      <c r="FCJ25" s="43"/>
      <c r="FCK25" s="43"/>
      <c r="FCL25" s="43"/>
      <c r="FCM25" s="43"/>
      <c r="FCN25" s="43"/>
      <c r="FCO25" s="43"/>
      <c r="FCP25" s="43"/>
      <c r="FCQ25" s="43"/>
      <c r="FCR25" s="43"/>
      <c r="FCS25" s="43"/>
      <c r="FCT25" s="43"/>
      <c r="FCU25" s="43"/>
      <c r="FCV25" s="43"/>
      <c r="FCW25" s="43"/>
      <c r="FCX25" s="43"/>
      <c r="FCY25" s="43"/>
      <c r="FCZ25" s="43"/>
      <c r="FDA25" s="43"/>
      <c r="FDB25" s="43"/>
      <c r="FDC25" s="43"/>
      <c r="FDD25" s="43"/>
      <c r="FDE25" s="43"/>
      <c r="FDF25" s="43"/>
      <c r="FDG25" s="43"/>
      <c r="FDH25" s="43"/>
      <c r="FDI25" s="43"/>
      <c r="FDJ25" s="43"/>
      <c r="FDK25" s="43"/>
      <c r="FDL25" s="43"/>
      <c r="FDM25" s="43"/>
      <c r="FDN25" s="43"/>
      <c r="FDO25" s="43"/>
      <c r="FDP25" s="43"/>
      <c r="FDQ25" s="43"/>
      <c r="FDR25" s="43"/>
      <c r="FDS25" s="43"/>
      <c r="FDT25" s="43"/>
      <c r="FDU25" s="43"/>
      <c r="FDV25" s="43"/>
      <c r="FDW25" s="43"/>
      <c r="FDX25" s="43"/>
      <c r="FDY25" s="43"/>
      <c r="FDZ25" s="43"/>
      <c r="FEA25" s="43"/>
      <c r="FEB25" s="43"/>
      <c r="FEC25" s="43"/>
      <c r="FED25" s="43"/>
      <c r="FEE25" s="43"/>
      <c r="FEF25" s="43"/>
      <c r="FEG25" s="43"/>
      <c r="FEH25" s="43"/>
      <c r="FEI25" s="43"/>
      <c r="FEJ25" s="43"/>
      <c r="FEK25" s="43"/>
      <c r="FEL25" s="43"/>
      <c r="FEM25" s="43"/>
      <c r="FEN25" s="43"/>
      <c r="FEO25" s="43"/>
      <c r="FEP25" s="43"/>
      <c r="FEQ25" s="43"/>
      <c r="FER25" s="43"/>
      <c r="FES25" s="43"/>
      <c r="FET25" s="43"/>
      <c r="FEU25" s="43"/>
      <c r="FEV25" s="43"/>
      <c r="FEW25" s="43"/>
      <c r="FEX25" s="43"/>
      <c r="FEY25" s="43"/>
      <c r="FEZ25" s="43"/>
      <c r="FFA25" s="43"/>
      <c r="FFB25" s="43"/>
      <c r="FFC25" s="43"/>
      <c r="FFD25" s="43"/>
      <c r="FFE25" s="43"/>
      <c r="FFF25" s="43"/>
      <c r="FFG25" s="43"/>
      <c r="FFH25" s="43"/>
      <c r="FFI25" s="43"/>
      <c r="FFJ25" s="43"/>
      <c r="FFK25" s="43"/>
      <c r="FFL25" s="43"/>
      <c r="FFM25" s="43"/>
      <c r="FFN25" s="43"/>
      <c r="FFO25" s="43"/>
      <c r="FFP25" s="43"/>
      <c r="FFQ25" s="43"/>
      <c r="FFR25" s="43"/>
      <c r="FFS25" s="43"/>
      <c r="FFT25" s="43"/>
      <c r="FFU25" s="43"/>
      <c r="FFV25" s="43"/>
      <c r="FFW25" s="43"/>
      <c r="FFX25" s="43"/>
      <c r="FFY25" s="43"/>
      <c r="FFZ25" s="43"/>
      <c r="FGA25" s="43"/>
      <c r="FGB25" s="43"/>
      <c r="FGC25" s="43"/>
      <c r="FGD25" s="43"/>
      <c r="FGE25" s="43"/>
      <c r="FGF25" s="43"/>
      <c r="FGG25" s="43"/>
      <c r="FGH25" s="43"/>
      <c r="FGI25" s="43"/>
      <c r="FGJ25" s="43"/>
      <c r="FGK25" s="43"/>
      <c r="FGL25" s="43"/>
      <c r="FGM25" s="43"/>
      <c r="FGN25" s="43"/>
      <c r="FGO25" s="43"/>
      <c r="FGP25" s="43"/>
      <c r="FGQ25" s="43"/>
      <c r="FGR25" s="43"/>
      <c r="FGS25" s="43"/>
      <c r="FGT25" s="43"/>
      <c r="FGU25" s="43"/>
      <c r="FGV25" s="43"/>
      <c r="FGW25" s="43"/>
      <c r="FGX25" s="43"/>
      <c r="FGY25" s="43"/>
      <c r="FGZ25" s="43"/>
      <c r="FHA25" s="43"/>
      <c r="FHB25" s="43"/>
      <c r="FHC25" s="43"/>
      <c r="FHD25" s="43"/>
      <c r="FHE25" s="43"/>
      <c r="FHF25" s="43"/>
      <c r="FHG25" s="43"/>
      <c r="FHH25" s="43"/>
      <c r="FHI25" s="43"/>
      <c r="FHJ25" s="43"/>
      <c r="FHK25" s="43"/>
      <c r="FHL25" s="43"/>
      <c r="FHM25" s="43"/>
      <c r="FHN25" s="43"/>
      <c r="FHO25" s="43"/>
      <c r="FHP25" s="43"/>
      <c r="FHQ25" s="43"/>
      <c r="FHR25" s="43"/>
      <c r="FHS25" s="43"/>
      <c r="FHT25" s="43"/>
      <c r="FHU25" s="43"/>
      <c r="FHV25" s="43"/>
      <c r="FHW25" s="43"/>
      <c r="FHX25" s="43"/>
      <c r="FHY25" s="43"/>
      <c r="FHZ25" s="43"/>
      <c r="FIA25" s="43"/>
      <c r="FIB25" s="43"/>
      <c r="FIC25" s="43"/>
      <c r="FID25" s="43"/>
      <c r="FIE25" s="43"/>
      <c r="FIF25" s="43"/>
      <c r="FIG25" s="43"/>
      <c r="FIH25" s="43"/>
      <c r="FII25" s="43"/>
      <c r="FIJ25" s="43"/>
      <c r="FIK25" s="43"/>
      <c r="FIL25" s="43"/>
      <c r="FIM25" s="43"/>
      <c r="FIN25" s="43"/>
      <c r="FIO25" s="43"/>
      <c r="FIP25" s="43"/>
      <c r="FIQ25" s="43"/>
      <c r="FIR25" s="43"/>
      <c r="FIS25" s="43"/>
      <c r="FIT25" s="43"/>
      <c r="FIU25" s="43"/>
      <c r="FIV25" s="43"/>
      <c r="FIW25" s="43"/>
      <c r="FIX25" s="43"/>
      <c r="FIY25" s="43"/>
      <c r="FIZ25" s="43"/>
      <c r="FJA25" s="43"/>
      <c r="FJB25" s="43"/>
      <c r="FJC25" s="43"/>
      <c r="FJD25" s="43"/>
      <c r="FJE25" s="43"/>
      <c r="FJF25" s="43"/>
      <c r="FJG25" s="43"/>
      <c r="FJH25" s="43"/>
      <c r="FJI25" s="43"/>
      <c r="FJJ25" s="43"/>
      <c r="FJK25" s="43"/>
      <c r="FJL25" s="43"/>
      <c r="FJM25" s="43"/>
      <c r="FJN25" s="43"/>
      <c r="FJO25" s="43"/>
      <c r="FJP25" s="43"/>
      <c r="FJQ25" s="43"/>
      <c r="FJR25" s="43"/>
      <c r="FJS25" s="43"/>
      <c r="FJT25" s="43"/>
      <c r="FJU25" s="43"/>
      <c r="FJV25" s="43"/>
      <c r="FJW25" s="43"/>
      <c r="FJX25" s="43"/>
      <c r="FJY25" s="43"/>
      <c r="FJZ25" s="43"/>
      <c r="FKA25" s="43"/>
      <c r="FKB25" s="43"/>
      <c r="FKC25" s="43"/>
      <c r="FKD25" s="43"/>
      <c r="FKE25" s="43"/>
      <c r="FKF25" s="43"/>
      <c r="FKG25" s="43"/>
      <c r="FKH25" s="43"/>
      <c r="FKI25" s="43"/>
      <c r="FKJ25" s="43"/>
      <c r="FKK25" s="43"/>
      <c r="FKL25" s="43"/>
      <c r="FKM25" s="43"/>
      <c r="FKN25" s="43"/>
      <c r="FKO25" s="43"/>
      <c r="FKP25" s="43"/>
      <c r="FKQ25" s="43"/>
      <c r="FKR25" s="43"/>
      <c r="FKS25" s="43"/>
      <c r="FKT25" s="43"/>
      <c r="FKU25" s="43"/>
      <c r="FKV25" s="43"/>
      <c r="FKW25" s="43"/>
      <c r="FKX25" s="43"/>
      <c r="FKY25" s="43"/>
      <c r="FKZ25" s="43"/>
      <c r="FLA25" s="43"/>
      <c r="FLB25" s="43"/>
      <c r="FLC25" s="43"/>
      <c r="FLD25" s="43"/>
      <c r="FLE25" s="43"/>
      <c r="FLF25" s="43"/>
      <c r="FLG25" s="43"/>
      <c r="FLH25" s="43"/>
      <c r="FLI25" s="43"/>
      <c r="FLJ25" s="43"/>
      <c r="FLK25" s="43"/>
      <c r="FLL25" s="43"/>
      <c r="FLM25" s="43"/>
      <c r="FLN25" s="43"/>
      <c r="FLO25" s="43"/>
      <c r="FLP25" s="43"/>
      <c r="FLQ25" s="43"/>
      <c r="FLR25" s="43"/>
      <c r="FLS25" s="43"/>
      <c r="FLT25" s="43"/>
      <c r="FLU25" s="43"/>
      <c r="FLV25" s="43"/>
      <c r="FLW25" s="43"/>
      <c r="FLX25" s="43"/>
      <c r="FLY25" s="43"/>
      <c r="FLZ25" s="43"/>
      <c r="FMA25" s="43"/>
      <c r="FMB25" s="43"/>
      <c r="FMC25" s="43"/>
      <c r="FMD25" s="43"/>
      <c r="FME25" s="43"/>
      <c r="FMF25" s="43"/>
      <c r="FMG25" s="43"/>
      <c r="FMH25" s="43"/>
      <c r="FMI25" s="43"/>
      <c r="FMJ25" s="43"/>
      <c r="FMK25" s="43"/>
      <c r="FML25" s="43"/>
      <c r="FMM25" s="43"/>
      <c r="FMN25" s="43"/>
      <c r="FMO25" s="43"/>
      <c r="FMP25" s="43"/>
      <c r="FMQ25" s="43"/>
      <c r="FMR25" s="43"/>
      <c r="FMS25" s="43"/>
      <c r="FMT25" s="43"/>
      <c r="FMU25" s="43"/>
      <c r="FMV25" s="43"/>
      <c r="FMW25" s="43"/>
      <c r="FMX25" s="43"/>
      <c r="FMY25" s="43"/>
      <c r="FMZ25" s="43"/>
      <c r="FNA25" s="43"/>
      <c r="FNB25" s="43"/>
      <c r="FNC25" s="43"/>
      <c r="FND25" s="43"/>
      <c r="FNE25" s="43"/>
      <c r="FNF25" s="43"/>
      <c r="FNG25" s="43"/>
      <c r="FNH25" s="43"/>
      <c r="FNI25" s="43"/>
      <c r="FNJ25" s="43"/>
      <c r="FNK25" s="43"/>
      <c r="FNL25" s="43"/>
      <c r="FNM25" s="43"/>
      <c r="FNN25" s="43"/>
      <c r="FNO25" s="43"/>
      <c r="FNP25" s="43"/>
      <c r="FNQ25" s="43"/>
      <c r="FNR25" s="43"/>
      <c r="FNS25" s="43"/>
      <c r="FNT25" s="43"/>
      <c r="FNU25" s="43"/>
      <c r="FNV25" s="43"/>
      <c r="FNW25" s="43"/>
      <c r="FNX25" s="43"/>
      <c r="FNY25" s="43"/>
      <c r="FNZ25" s="43"/>
      <c r="FOA25" s="43"/>
      <c r="FOB25" s="43"/>
      <c r="FOC25" s="43"/>
      <c r="FOD25" s="43"/>
      <c r="FOE25" s="43"/>
      <c r="FOF25" s="43"/>
      <c r="FOG25" s="43"/>
      <c r="FOH25" s="43"/>
      <c r="FOI25" s="43"/>
      <c r="FOJ25" s="43"/>
      <c r="FOK25" s="43"/>
      <c r="FOL25" s="43"/>
      <c r="FOM25" s="43"/>
      <c r="FON25" s="43"/>
      <c r="FOO25" s="43"/>
      <c r="FOP25" s="43"/>
      <c r="FOQ25" s="43"/>
      <c r="FOR25" s="43"/>
      <c r="FOS25" s="43"/>
      <c r="FOT25" s="43"/>
      <c r="FOU25" s="43"/>
      <c r="FOV25" s="43"/>
      <c r="FOW25" s="43"/>
      <c r="FOX25" s="43"/>
      <c r="FOY25" s="43"/>
      <c r="FOZ25" s="43"/>
      <c r="FPA25" s="43"/>
      <c r="FPB25" s="43"/>
      <c r="FPC25" s="43"/>
      <c r="FPD25" s="43"/>
      <c r="FPE25" s="43"/>
      <c r="FPF25" s="43"/>
      <c r="FPG25" s="43"/>
      <c r="FPH25" s="43"/>
      <c r="FPI25" s="43"/>
      <c r="FPJ25" s="43"/>
      <c r="FPK25" s="43"/>
      <c r="FPL25" s="43"/>
      <c r="FPM25" s="43"/>
      <c r="FPN25" s="43"/>
      <c r="FPO25" s="43"/>
      <c r="FPP25" s="43"/>
      <c r="FPQ25" s="43"/>
      <c r="FPR25" s="43"/>
      <c r="FPS25" s="43"/>
      <c r="FPT25" s="43"/>
      <c r="FPU25" s="43"/>
      <c r="FPV25" s="43"/>
      <c r="FPW25" s="43"/>
      <c r="FPX25" s="43"/>
      <c r="FPY25" s="43"/>
      <c r="FPZ25" s="43"/>
      <c r="FQA25" s="43"/>
      <c r="FQB25" s="43"/>
      <c r="FQC25" s="43"/>
      <c r="FQD25" s="43"/>
      <c r="FQE25" s="43"/>
      <c r="FQF25" s="43"/>
      <c r="FQG25" s="43"/>
      <c r="FQH25" s="43"/>
      <c r="FQI25" s="43"/>
      <c r="FQJ25" s="43"/>
      <c r="FQK25" s="43"/>
      <c r="FQL25" s="43"/>
      <c r="FQM25" s="43"/>
      <c r="FQN25" s="43"/>
      <c r="FQO25" s="43"/>
      <c r="FQP25" s="43"/>
      <c r="FQQ25" s="43"/>
      <c r="FQR25" s="43"/>
      <c r="FQS25" s="43"/>
      <c r="FQT25" s="43"/>
      <c r="FQU25" s="43"/>
      <c r="FQV25" s="43"/>
      <c r="FQW25" s="43"/>
      <c r="FQX25" s="43"/>
      <c r="FQY25" s="43"/>
      <c r="FQZ25" s="43"/>
      <c r="FRA25" s="43"/>
      <c r="FRB25" s="43"/>
      <c r="FRC25" s="43"/>
      <c r="FRD25" s="43"/>
      <c r="FRE25" s="43"/>
      <c r="FRF25" s="43"/>
      <c r="FRG25" s="43"/>
      <c r="FRH25" s="43"/>
      <c r="FRI25" s="43"/>
      <c r="FRJ25" s="43"/>
      <c r="FRK25" s="43"/>
      <c r="FRL25" s="43"/>
      <c r="FRM25" s="43"/>
      <c r="FRN25" s="43"/>
      <c r="FRO25" s="43"/>
      <c r="FRP25" s="43"/>
      <c r="FRQ25" s="43"/>
      <c r="FRR25" s="43"/>
      <c r="FRS25" s="43"/>
      <c r="FRT25" s="43"/>
      <c r="FRU25" s="43"/>
      <c r="FRV25" s="43"/>
      <c r="FRW25" s="43"/>
      <c r="FRX25" s="43"/>
      <c r="FRY25" s="43"/>
      <c r="FRZ25" s="43"/>
      <c r="FSA25" s="43"/>
      <c r="FSB25" s="43"/>
      <c r="FSC25" s="43"/>
      <c r="FSD25" s="43"/>
      <c r="FSE25" s="43"/>
      <c r="FSF25" s="43"/>
      <c r="FSG25" s="43"/>
      <c r="FSH25" s="43"/>
      <c r="FSI25" s="43"/>
      <c r="FSJ25" s="43"/>
      <c r="FSK25" s="43"/>
      <c r="FSL25" s="43"/>
      <c r="FSM25" s="43"/>
      <c r="FSN25" s="43"/>
      <c r="FSO25" s="43"/>
      <c r="FSP25" s="43"/>
      <c r="FSQ25" s="43"/>
      <c r="FSR25" s="43"/>
      <c r="FSS25" s="43"/>
      <c r="FST25" s="43"/>
      <c r="FSU25" s="43"/>
      <c r="FSV25" s="43"/>
      <c r="FSW25" s="43"/>
      <c r="FSX25" s="43"/>
      <c r="FSY25" s="43"/>
      <c r="FSZ25" s="43"/>
      <c r="FTA25" s="43"/>
      <c r="FTB25" s="43"/>
      <c r="FTC25" s="43"/>
      <c r="FTD25" s="43"/>
      <c r="FTE25" s="43"/>
      <c r="FTF25" s="43"/>
      <c r="FTG25" s="43"/>
      <c r="FTH25" s="43"/>
      <c r="FTI25" s="43"/>
      <c r="FTJ25" s="43"/>
      <c r="FTK25" s="43"/>
      <c r="FTL25" s="43"/>
      <c r="FTM25" s="43"/>
      <c r="FTN25" s="43"/>
      <c r="FTO25" s="43"/>
      <c r="FTP25" s="43"/>
      <c r="FTQ25" s="43"/>
      <c r="FTR25" s="43"/>
      <c r="FTS25" s="43"/>
      <c r="FTT25" s="43"/>
      <c r="FTU25" s="43"/>
      <c r="FTV25" s="43"/>
      <c r="FTW25" s="43"/>
      <c r="FTX25" s="43"/>
      <c r="FTY25" s="43"/>
      <c r="FTZ25" s="43"/>
      <c r="FUA25" s="43"/>
      <c r="FUB25" s="43"/>
      <c r="FUC25" s="43"/>
      <c r="FUD25" s="43"/>
      <c r="FUE25" s="43"/>
      <c r="FUF25" s="43"/>
      <c r="FUG25" s="43"/>
      <c r="FUH25" s="43"/>
      <c r="FUI25" s="43"/>
      <c r="FUJ25" s="43"/>
      <c r="FUK25" s="43"/>
      <c r="FUL25" s="43"/>
      <c r="FUM25" s="43"/>
      <c r="FUN25" s="43"/>
      <c r="FUO25" s="43"/>
      <c r="FUP25" s="43"/>
      <c r="FUQ25" s="43"/>
      <c r="FUR25" s="43"/>
      <c r="FUS25" s="43"/>
      <c r="FUT25" s="43"/>
      <c r="FUU25" s="43"/>
      <c r="FUV25" s="43"/>
      <c r="FUW25" s="43"/>
      <c r="FUX25" s="43"/>
      <c r="FUY25" s="43"/>
      <c r="FUZ25" s="43"/>
      <c r="FVA25" s="43"/>
      <c r="FVB25" s="43"/>
      <c r="FVC25" s="43"/>
      <c r="FVD25" s="43"/>
      <c r="FVE25" s="43"/>
      <c r="FVF25" s="43"/>
      <c r="FVG25" s="43"/>
      <c r="FVH25" s="43"/>
      <c r="FVI25" s="43"/>
      <c r="FVJ25" s="43"/>
      <c r="FVK25" s="43"/>
      <c r="FVL25" s="43"/>
      <c r="FVM25" s="43"/>
      <c r="FVN25" s="43"/>
      <c r="FVO25" s="43"/>
      <c r="FVP25" s="43"/>
      <c r="FVQ25" s="43"/>
      <c r="FVR25" s="43"/>
      <c r="FVS25" s="43"/>
      <c r="FVT25" s="43"/>
      <c r="FVU25" s="43"/>
      <c r="FVV25" s="43"/>
      <c r="FVW25" s="43"/>
      <c r="FVX25" s="43"/>
      <c r="FVY25" s="43"/>
      <c r="FVZ25" s="43"/>
      <c r="FWA25" s="43"/>
      <c r="FWB25" s="43"/>
      <c r="FWC25" s="43"/>
      <c r="FWD25" s="43"/>
      <c r="FWE25" s="43"/>
      <c r="FWF25" s="43"/>
      <c r="FWG25" s="43"/>
      <c r="FWH25" s="43"/>
      <c r="FWI25" s="43"/>
      <c r="FWJ25" s="43"/>
      <c r="FWK25" s="43"/>
      <c r="FWL25" s="43"/>
      <c r="FWM25" s="43"/>
      <c r="FWN25" s="43"/>
      <c r="FWO25" s="43"/>
      <c r="FWP25" s="43"/>
      <c r="FWQ25" s="43"/>
      <c r="FWR25" s="43"/>
      <c r="FWS25" s="43"/>
      <c r="FWT25" s="43"/>
      <c r="FWU25" s="43"/>
      <c r="FWV25" s="43"/>
      <c r="FWW25" s="43"/>
      <c r="FWX25" s="43"/>
      <c r="FWY25" s="43"/>
      <c r="FWZ25" s="43"/>
      <c r="FXA25" s="43"/>
      <c r="FXB25" s="43"/>
      <c r="FXC25" s="43"/>
      <c r="FXD25" s="43"/>
      <c r="FXE25" s="43"/>
      <c r="FXF25" s="43"/>
      <c r="FXG25" s="43"/>
      <c r="FXH25" s="43"/>
      <c r="FXI25" s="43"/>
      <c r="FXJ25" s="43"/>
      <c r="FXK25" s="43"/>
      <c r="FXL25" s="43"/>
      <c r="FXM25" s="43"/>
      <c r="FXN25" s="43"/>
      <c r="FXO25" s="43"/>
      <c r="FXP25" s="43"/>
      <c r="FXQ25" s="43"/>
      <c r="FXR25" s="43"/>
      <c r="FXS25" s="43"/>
      <c r="FXT25" s="43"/>
      <c r="FXU25" s="43"/>
      <c r="FXV25" s="43"/>
      <c r="FXW25" s="43"/>
      <c r="FXX25" s="43"/>
      <c r="FXY25" s="43"/>
      <c r="FXZ25" s="43"/>
      <c r="FYA25" s="43"/>
      <c r="FYB25" s="43"/>
      <c r="FYC25" s="43"/>
      <c r="FYD25" s="43"/>
      <c r="FYE25" s="43"/>
      <c r="FYF25" s="43"/>
      <c r="FYG25" s="43"/>
      <c r="FYH25" s="43"/>
      <c r="FYI25" s="43"/>
      <c r="FYJ25" s="43"/>
      <c r="FYK25" s="43"/>
      <c r="FYL25" s="43"/>
      <c r="FYM25" s="43"/>
      <c r="FYN25" s="43"/>
      <c r="FYO25" s="43"/>
      <c r="FYP25" s="43"/>
      <c r="FYQ25" s="43"/>
      <c r="FYR25" s="43"/>
      <c r="FYS25" s="43"/>
      <c r="FYT25" s="43"/>
      <c r="FYU25" s="43"/>
      <c r="FYV25" s="43"/>
      <c r="FYW25" s="43"/>
      <c r="FYX25" s="43"/>
      <c r="FYY25" s="43"/>
      <c r="FYZ25" s="43"/>
      <c r="FZA25" s="43"/>
      <c r="FZB25" s="43"/>
      <c r="FZC25" s="43"/>
      <c r="FZD25" s="43"/>
      <c r="FZE25" s="43"/>
      <c r="FZF25" s="43"/>
      <c r="FZG25" s="43"/>
      <c r="FZH25" s="43"/>
      <c r="FZI25" s="43"/>
      <c r="FZJ25" s="43"/>
      <c r="FZK25" s="43"/>
      <c r="FZL25" s="43"/>
      <c r="FZM25" s="43"/>
      <c r="FZN25" s="43"/>
      <c r="FZO25" s="43"/>
      <c r="FZP25" s="43"/>
      <c r="FZQ25" s="43"/>
      <c r="FZR25" s="43"/>
      <c r="FZS25" s="43"/>
      <c r="FZT25" s="43"/>
      <c r="FZU25" s="43"/>
      <c r="FZV25" s="43"/>
      <c r="FZW25" s="43"/>
      <c r="FZX25" s="43"/>
      <c r="FZY25" s="43"/>
      <c r="FZZ25" s="43"/>
      <c r="GAA25" s="43"/>
      <c r="GAB25" s="43"/>
      <c r="GAC25" s="43"/>
      <c r="GAD25" s="43"/>
      <c r="GAE25" s="43"/>
      <c r="GAF25" s="43"/>
      <c r="GAG25" s="43"/>
      <c r="GAH25" s="43"/>
      <c r="GAI25" s="43"/>
      <c r="GAJ25" s="43"/>
      <c r="GAK25" s="43"/>
      <c r="GAL25" s="43"/>
      <c r="GAM25" s="43"/>
      <c r="GAN25" s="43"/>
      <c r="GAO25" s="43"/>
      <c r="GAP25" s="43"/>
      <c r="GAQ25" s="43"/>
      <c r="GAR25" s="43"/>
      <c r="GAS25" s="43"/>
      <c r="GAT25" s="43"/>
      <c r="GAU25" s="43"/>
      <c r="GAV25" s="43"/>
      <c r="GAW25" s="43"/>
      <c r="GAX25" s="43"/>
      <c r="GAY25" s="43"/>
      <c r="GAZ25" s="43"/>
      <c r="GBA25" s="43"/>
      <c r="GBB25" s="43"/>
      <c r="GBC25" s="43"/>
      <c r="GBD25" s="43"/>
      <c r="GBE25" s="43"/>
      <c r="GBF25" s="43"/>
      <c r="GBG25" s="43"/>
      <c r="GBH25" s="43"/>
      <c r="GBI25" s="43"/>
      <c r="GBJ25" s="43"/>
      <c r="GBK25" s="43"/>
      <c r="GBL25" s="43"/>
      <c r="GBM25" s="43"/>
      <c r="GBN25" s="43"/>
      <c r="GBO25" s="43"/>
      <c r="GBP25" s="43"/>
      <c r="GBQ25" s="43"/>
      <c r="GBR25" s="43"/>
      <c r="GBS25" s="43"/>
      <c r="GBT25" s="43"/>
      <c r="GBU25" s="43"/>
      <c r="GBV25" s="43"/>
      <c r="GBW25" s="43"/>
      <c r="GBX25" s="43"/>
      <c r="GBY25" s="43"/>
      <c r="GBZ25" s="43"/>
      <c r="GCA25" s="43"/>
      <c r="GCB25" s="43"/>
      <c r="GCC25" s="43"/>
      <c r="GCD25" s="43"/>
      <c r="GCE25" s="43"/>
      <c r="GCF25" s="43"/>
      <c r="GCG25" s="43"/>
      <c r="GCH25" s="43"/>
      <c r="GCI25" s="43"/>
      <c r="GCJ25" s="43"/>
      <c r="GCK25" s="43"/>
      <c r="GCL25" s="43"/>
      <c r="GCM25" s="43"/>
      <c r="GCN25" s="43"/>
      <c r="GCO25" s="43"/>
      <c r="GCP25" s="43"/>
      <c r="GCQ25" s="43"/>
      <c r="GCR25" s="43"/>
      <c r="GCS25" s="43"/>
      <c r="GCT25" s="43"/>
      <c r="GCU25" s="43"/>
      <c r="GCV25" s="43"/>
      <c r="GCW25" s="43"/>
      <c r="GCX25" s="43"/>
      <c r="GCY25" s="43"/>
      <c r="GCZ25" s="43"/>
      <c r="GDA25" s="43"/>
      <c r="GDB25" s="43"/>
      <c r="GDC25" s="43"/>
      <c r="GDD25" s="43"/>
      <c r="GDE25" s="43"/>
      <c r="GDF25" s="43"/>
      <c r="GDG25" s="43"/>
      <c r="GDH25" s="43"/>
      <c r="GDI25" s="43"/>
      <c r="GDJ25" s="43"/>
      <c r="GDK25" s="43"/>
      <c r="GDL25" s="43"/>
      <c r="GDM25" s="43"/>
      <c r="GDN25" s="43"/>
      <c r="GDO25" s="43"/>
      <c r="GDP25" s="43"/>
      <c r="GDQ25" s="43"/>
      <c r="GDR25" s="43"/>
      <c r="GDS25" s="43"/>
      <c r="GDT25" s="43"/>
      <c r="GDU25" s="43"/>
      <c r="GDV25" s="43"/>
      <c r="GDW25" s="43"/>
      <c r="GDX25" s="43"/>
      <c r="GDY25" s="43"/>
      <c r="GDZ25" s="43"/>
      <c r="GEA25" s="43"/>
      <c r="GEB25" s="43"/>
      <c r="GEC25" s="43"/>
      <c r="GED25" s="43"/>
      <c r="GEE25" s="43"/>
      <c r="GEF25" s="43"/>
      <c r="GEG25" s="43"/>
      <c r="GEH25" s="43"/>
      <c r="GEI25" s="43"/>
      <c r="GEJ25" s="43"/>
      <c r="GEK25" s="43"/>
      <c r="GEL25" s="43"/>
      <c r="GEM25" s="43"/>
      <c r="GEN25" s="43"/>
      <c r="GEO25" s="43"/>
      <c r="GEP25" s="43"/>
      <c r="GEQ25" s="43"/>
      <c r="GER25" s="43"/>
      <c r="GES25" s="43"/>
      <c r="GET25" s="43"/>
      <c r="GEU25" s="43"/>
      <c r="GEV25" s="43"/>
      <c r="GEW25" s="43"/>
      <c r="GEX25" s="43"/>
      <c r="GEY25" s="43"/>
      <c r="GEZ25" s="43"/>
      <c r="GFA25" s="43"/>
      <c r="GFB25" s="43"/>
      <c r="GFC25" s="43"/>
      <c r="GFD25" s="43"/>
      <c r="GFE25" s="43"/>
      <c r="GFF25" s="43"/>
      <c r="GFG25" s="43"/>
      <c r="GFH25" s="43"/>
      <c r="GFI25" s="43"/>
      <c r="GFJ25" s="43"/>
      <c r="GFK25" s="43"/>
      <c r="GFL25" s="43"/>
      <c r="GFM25" s="43"/>
      <c r="GFN25" s="43"/>
      <c r="GFO25" s="43"/>
      <c r="GFP25" s="43"/>
      <c r="GFQ25" s="43"/>
      <c r="GFR25" s="43"/>
      <c r="GFS25" s="43"/>
      <c r="GFT25" s="43"/>
      <c r="GFU25" s="43"/>
      <c r="GFV25" s="43"/>
      <c r="GFW25" s="43"/>
      <c r="GFX25" s="43"/>
      <c r="GFY25" s="43"/>
      <c r="GFZ25" s="43"/>
      <c r="GGA25" s="43"/>
      <c r="GGB25" s="43"/>
      <c r="GGC25" s="43"/>
      <c r="GGD25" s="43"/>
      <c r="GGE25" s="43"/>
      <c r="GGF25" s="43"/>
      <c r="GGG25" s="43"/>
      <c r="GGH25" s="43"/>
      <c r="GGI25" s="43"/>
      <c r="GGJ25" s="43"/>
      <c r="GGK25" s="43"/>
      <c r="GGL25" s="43"/>
      <c r="GGM25" s="43"/>
      <c r="GGN25" s="43"/>
      <c r="GGO25" s="43"/>
      <c r="GGP25" s="43"/>
      <c r="GGQ25" s="43"/>
      <c r="GGR25" s="43"/>
      <c r="GGS25" s="43"/>
      <c r="GGT25" s="43"/>
      <c r="GGU25" s="43"/>
      <c r="GGV25" s="43"/>
      <c r="GGW25" s="43"/>
      <c r="GGX25" s="43"/>
      <c r="GGY25" s="43"/>
      <c r="GGZ25" s="43"/>
      <c r="GHA25" s="43"/>
      <c r="GHB25" s="43"/>
      <c r="GHC25" s="43"/>
      <c r="GHD25" s="43"/>
      <c r="GHE25" s="43"/>
      <c r="GHF25" s="43"/>
      <c r="GHG25" s="43"/>
      <c r="GHH25" s="43"/>
      <c r="GHI25" s="43"/>
      <c r="GHJ25" s="43"/>
      <c r="GHK25" s="43"/>
      <c r="GHL25" s="43"/>
      <c r="GHM25" s="43"/>
      <c r="GHN25" s="43"/>
      <c r="GHO25" s="43"/>
      <c r="GHP25" s="43"/>
      <c r="GHQ25" s="43"/>
      <c r="GHR25" s="43"/>
      <c r="GHS25" s="43"/>
      <c r="GHT25" s="43"/>
      <c r="GHU25" s="43"/>
      <c r="GHV25" s="43"/>
      <c r="GHW25" s="43"/>
      <c r="GHX25" s="43"/>
      <c r="GHY25" s="43"/>
      <c r="GHZ25" s="43"/>
      <c r="GIA25" s="43"/>
      <c r="GIB25" s="43"/>
      <c r="GIC25" s="43"/>
      <c r="GID25" s="43"/>
      <c r="GIE25" s="43"/>
      <c r="GIF25" s="43"/>
      <c r="GIG25" s="43"/>
      <c r="GIH25" s="43"/>
      <c r="GII25" s="43"/>
      <c r="GIJ25" s="43"/>
      <c r="GIK25" s="43"/>
      <c r="GIL25" s="43"/>
      <c r="GIM25" s="43"/>
      <c r="GIN25" s="43"/>
      <c r="GIO25" s="43"/>
      <c r="GIP25" s="43"/>
      <c r="GIQ25" s="43"/>
      <c r="GIR25" s="43"/>
      <c r="GIS25" s="43"/>
      <c r="GIT25" s="43"/>
      <c r="GIU25" s="43"/>
      <c r="GIV25" s="43"/>
      <c r="GIW25" s="43"/>
      <c r="GIX25" s="43"/>
      <c r="GIY25" s="43"/>
      <c r="GIZ25" s="43"/>
      <c r="GJA25" s="43"/>
      <c r="GJB25" s="43"/>
      <c r="GJC25" s="43"/>
      <c r="GJD25" s="43"/>
      <c r="GJE25" s="43"/>
      <c r="GJF25" s="43"/>
      <c r="GJG25" s="43"/>
      <c r="GJH25" s="43"/>
      <c r="GJI25" s="43"/>
      <c r="GJJ25" s="43"/>
      <c r="GJK25" s="43"/>
      <c r="GJL25" s="43"/>
      <c r="GJM25" s="43"/>
      <c r="GJN25" s="43"/>
      <c r="GJO25" s="43"/>
      <c r="GJP25" s="43"/>
      <c r="GJQ25" s="43"/>
      <c r="GJR25" s="43"/>
      <c r="GJS25" s="43"/>
      <c r="GJT25" s="43"/>
      <c r="GJU25" s="43"/>
      <c r="GJV25" s="43"/>
      <c r="GJW25" s="43"/>
      <c r="GJX25" s="43"/>
      <c r="GJY25" s="43"/>
      <c r="GJZ25" s="43"/>
      <c r="GKA25" s="43"/>
      <c r="GKB25" s="43"/>
      <c r="GKC25" s="43"/>
      <c r="GKD25" s="43"/>
      <c r="GKE25" s="43"/>
      <c r="GKF25" s="43"/>
      <c r="GKG25" s="43"/>
      <c r="GKH25" s="43"/>
      <c r="GKI25" s="43"/>
      <c r="GKJ25" s="43"/>
      <c r="GKK25" s="43"/>
      <c r="GKL25" s="43"/>
      <c r="GKM25" s="43"/>
      <c r="GKN25" s="43"/>
      <c r="GKO25" s="43"/>
      <c r="GKP25" s="43"/>
      <c r="GKQ25" s="43"/>
      <c r="GKR25" s="43"/>
      <c r="GKS25" s="43"/>
      <c r="GKT25" s="43"/>
      <c r="GKU25" s="43"/>
      <c r="GKV25" s="43"/>
      <c r="GKW25" s="43"/>
      <c r="GKX25" s="43"/>
      <c r="GKY25" s="43"/>
      <c r="GKZ25" s="43"/>
      <c r="GLA25" s="43"/>
      <c r="GLB25" s="43"/>
      <c r="GLC25" s="43"/>
      <c r="GLD25" s="43"/>
      <c r="GLE25" s="43"/>
      <c r="GLF25" s="43"/>
      <c r="GLG25" s="43"/>
      <c r="GLH25" s="43"/>
      <c r="GLI25" s="43"/>
      <c r="GLJ25" s="43"/>
      <c r="GLK25" s="43"/>
      <c r="GLL25" s="43"/>
      <c r="GLM25" s="43"/>
      <c r="GLN25" s="43"/>
      <c r="GLO25" s="43"/>
      <c r="GLP25" s="43"/>
      <c r="GLQ25" s="43"/>
      <c r="GLR25" s="43"/>
      <c r="GLS25" s="43"/>
      <c r="GLT25" s="43"/>
      <c r="GLU25" s="43"/>
      <c r="GLV25" s="43"/>
      <c r="GLW25" s="43"/>
      <c r="GLX25" s="43"/>
      <c r="GLY25" s="43"/>
      <c r="GLZ25" s="43"/>
      <c r="GMA25" s="43"/>
      <c r="GMB25" s="43"/>
      <c r="GMC25" s="43"/>
      <c r="GMD25" s="43"/>
      <c r="GME25" s="43"/>
      <c r="GMF25" s="43"/>
      <c r="GMG25" s="43"/>
      <c r="GMH25" s="43"/>
      <c r="GMI25" s="43"/>
      <c r="GMJ25" s="43"/>
      <c r="GMK25" s="43"/>
      <c r="GML25" s="43"/>
      <c r="GMM25" s="43"/>
      <c r="GMN25" s="43"/>
      <c r="GMO25" s="43"/>
      <c r="GMP25" s="43"/>
      <c r="GMQ25" s="43"/>
      <c r="GMR25" s="43"/>
      <c r="GMS25" s="43"/>
      <c r="GMT25" s="43"/>
      <c r="GMU25" s="43"/>
      <c r="GMV25" s="43"/>
      <c r="GMW25" s="43"/>
      <c r="GMX25" s="43"/>
      <c r="GMY25" s="43"/>
      <c r="GMZ25" s="43"/>
      <c r="GNA25" s="43"/>
      <c r="GNB25" s="43"/>
      <c r="GNC25" s="43"/>
      <c r="GND25" s="43"/>
      <c r="GNE25" s="43"/>
      <c r="GNF25" s="43"/>
      <c r="GNG25" s="43"/>
      <c r="GNH25" s="43"/>
      <c r="GNI25" s="43"/>
      <c r="GNJ25" s="43"/>
      <c r="GNK25" s="43"/>
      <c r="GNL25" s="43"/>
      <c r="GNM25" s="43"/>
      <c r="GNN25" s="43"/>
      <c r="GNO25" s="43"/>
      <c r="GNP25" s="43"/>
      <c r="GNQ25" s="43"/>
      <c r="GNR25" s="43"/>
      <c r="GNS25" s="43"/>
      <c r="GNT25" s="43"/>
      <c r="GNU25" s="43"/>
      <c r="GNV25" s="43"/>
      <c r="GNW25" s="43"/>
      <c r="GNX25" s="43"/>
      <c r="GNY25" s="43"/>
      <c r="GNZ25" s="43"/>
      <c r="GOA25" s="43"/>
      <c r="GOB25" s="43"/>
      <c r="GOC25" s="43"/>
      <c r="GOD25" s="43"/>
      <c r="GOE25" s="43"/>
      <c r="GOF25" s="43"/>
      <c r="GOG25" s="43"/>
      <c r="GOH25" s="43"/>
      <c r="GOI25" s="43"/>
      <c r="GOJ25" s="43"/>
      <c r="GOK25" s="43"/>
      <c r="GOL25" s="43"/>
      <c r="GOM25" s="43"/>
      <c r="GON25" s="43"/>
      <c r="GOO25" s="43"/>
      <c r="GOP25" s="43"/>
      <c r="GOQ25" s="43"/>
      <c r="GOR25" s="43"/>
      <c r="GOS25" s="43"/>
      <c r="GOT25" s="43"/>
      <c r="GOU25" s="43"/>
      <c r="GOV25" s="43"/>
      <c r="GOW25" s="43"/>
      <c r="GOX25" s="43"/>
      <c r="GOY25" s="43"/>
      <c r="GOZ25" s="43"/>
      <c r="GPA25" s="43"/>
      <c r="GPB25" s="43"/>
      <c r="GPC25" s="43"/>
      <c r="GPD25" s="43"/>
      <c r="GPE25" s="43"/>
      <c r="GPF25" s="43"/>
      <c r="GPG25" s="43"/>
      <c r="GPH25" s="43"/>
      <c r="GPI25" s="43"/>
      <c r="GPJ25" s="43"/>
      <c r="GPK25" s="43"/>
      <c r="GPL25" s="43"/>
      <c r="GPM25" s="43"/>
      <c r="GPN25" s="43"/>
      <c r="GPO25" s="43"/>
      <c r="GPP25" s="43"/>
      <c r="GPQ25" s="43"/>
      <c r="GPR25" s="43"/>
      <c r="GPS25" s="43"/>
      <c r="GPT25" s="43"/>
      <c r="GPU25" s="43"/>
      <c r="GPV25" s="43"/>
      <c r="GPW25" s="43"/>
      <c r="GPX25" s="43"/>
      <c r="GPY25" s="43"/>
      <c r="GPZ25" s="43"/>
      <c r="GQA25" s="43"/>
      <c r="GQB25" s="43"/>
      <c r="GQC25" s="43"/>
      <c r="GQD25" s="43"/>
      <c r="GQE25" s="43"/>
      <c r="GQF25" s="43"/>
      <c r="GQG25" s="43"/>
      <c r="GQH25" s="43"/>
      <c r="GQI25" s="43"/>
      <c r="GQJ25" s="43"/>
      <c r="GQK25" s="43"/>
      <c r="GQL25" s="43"/>
      <c r="GQM25" s="43"/>
      <c r="GQN25" s="43"/>
      <c r="GQO25" s="43"/>
      <c r="GQP25" s="43"/>
      <c r="GQQ25" s="43"/>
      <c r="GQR25" s="43"/>
      <c r="GQS25" s="43"/>
      <c r="GQT25" s="43"/>
      <c r="GQU25" s="43"/>
      <c r="GQV25" s="43"/>
      <c r="GQW25" s="43"/>
      <c r="GQX25" s="43"/>
      <c r="GQY25" s="43"/>
      <c r="GQZ25" s="43"/>
      <c r="GRA25" s="43"/>
      <c r="GRB25" s="43"/>
      <c r="GRC25" s="43"/>
      <c r="GRD25" s="43"/>
      <c r="GRE25" s="43"/>
      <c r="GRF25" s="43"/>
      <c r="GRG25" s="43"/>
      <c r="GRH25" s="43"/>
      <c r="GRI25" s="43"/>
      <c r="GRJ25" s="43"/>
      <c r="GRK25" s="43"/>
      <c r="GRL25" s="43"/>
      <c r="GRM25" s="43"/>
      <c r="GRN25" s="43"/>
      <c r="GRO25" s="43"/>
      <c r="GRP25" s="43"/>
      <c r="GRQ25" s="43"/>
      <c r="GRR25" s="43"/>
      <c r="GRS25" s="43"/>
      <c r="GRT25" s="43"/>
      <c r="GRU25" s="43"/>
      <c r="GRV25" s="43"/>
      <c r="GRW25" s="43"/>
      <c r="GRX25" s="43"/>
      <c r="GRY25" s="43"/>
      <c r="GRZ25" s="43"/>
      <c r="GSA25" s="43"/>
      <c r="GSB25" s="43"/>
      <c r="GSC25" s="43"/>
      <c r="GSD25" s="43"/>
      <c r="GSE25" s="43"/>
      <c r="GSF25" s="43"/>
      <c r="GSG25" s="43"/>
      <c r="GSH25" s="43"/>
      <c r="GSI25" s="43"/>
      <c r="GSJ25" s="43"/>
      <c r="GSK25" s="43"/>
      <c r="GSL25" s="43"/>
      <c r="GSM25" s="43"/>
      <c r="GSN25" s="43"/>
      <c r="GSO25" s="43"/>
      <c r="GSP25" s="43"/>
      <c r="GSQ25" s="43"/>
      <c r="GSR25" s="43"/>
      <c r="GSS25" s="43"/>
      <c r="GST25" s="43"/>
      <c r="GSU25" s="43"/>
      <c r="GSV25" s="43"/>
      <c r="GSW25" s="43"/>
      <c r="GSX25" s="43"/>
      <c r="GSY25" s="43"/>
      <c r="GSZ25" s="43"/>
      <c r="GTA25" s="43"/>
      <c r="GTB25" s="43"/>
      <c r="GTC25" s="43"/>
      <c r="GTD25" s="43"/>
      <c r="GTE25" s="43"/>
      <c r="GTF25" s="43"/>
      <c r="GTG25" s="43"/>
      <c r="GTH25" s="43"/>
      <c r="GTI25" s="43"/>
      <c r="GTJ25" s="43"/>
      <c r="GTK25" s="43"/>
      <c r="GTL25" s="43"/>
      <c r="GTM25" s="43"/>
      <c r="GTN25" s="43"/>
      <c r="GTO25" s="43"/>
      <c r="GTP25" s="43"/>
      <c r="GTQ25" s="43"/>
      <c r="GTR25" s="43"/>
      <c r="GTS25" s="43"/>
      <c r="GTT25" s="43"/>
      <c r="GTU25" s="43"/>
      <c r="GTV25" s="43"/>
      <c r="GTW25" s="43"/>
      <c r="GTX25" s="43"/>
      <c r="GTY25" s="43"/>
      <c r="GTZ25" s="43"/>
      <c r="GUA25" s="43"/>
      <c r="GUB25" s="43"/>
      <c r="GUC25" s="43"/>
      <c r="GUD25" s="43"/>
      <c r="GUE25" s="43"/>
      <c r="GUF25" s="43"/>
      <c r="GUG25" s="43"/>
      <c r="GUH25" s="43"/>
      <c r="GUI25" s="43"/>
      <c r="GUJ25" s="43"/>
      <c r="GUK25" s="43"/>
      <c r="GUL25" s="43"/>
      <c r="GUM25" s="43"/>
      <c r="GUN25" s="43"/>
      <c r="GUO25" s="43"/>
      <c r="GUP25" s="43"/>
      <c r="GUQ25" s="43"/>
      <c r="GUR25" s="43"/>
      <c r="GUS25" s="43"/>
      <c r="GUT25" s="43"/>
      <c r="GUU25" s="43"/>
      <c r="GUV25" s="43"/>
      <c r="GUW25" s="43"/>
      <c r="GUX25" s="43"/>
      <c r="GUY25" s="43"/>
      <c r="GUZ25" s="43"/>
      <c r="GVA25" s="43"/>
      <c r="GVB25" s="43"/>
      <c r="GVC25" s="43"/>
      <c r="GVD25" s="43"/>
      <c r="GVE25" s="43"/>
      <c r="GVF25" s="43"/>
      <c r="GVG25" s="43"/>
      <c r="GVH25" s="43"/>
      <c r="GVI25" s="43"/>
      <c r="GVJ25" s="43"/>
      <c r="GVK25" s="43"/>
      <c r="GVL25" s="43"/>
      <c r="GVM25" s="43"/>
      <c r="GVN25" s="43"/>
      <c r="GVO25" s="43"/>
      <c r="GVP25" s="43"/>
      <c r="GVQ25" s="43"/>
      <c r="GVR25" s="43"/>
      <c r="GVS25" s="43"/>
      <c r="GVT25" s="43"/>
      <c r="GVU25" s="43"/>
      <c r="GVV25" s="43"/>
      <c r="GVW25" s="43"/>
      <c r="GVX25" s="43"/>
      <c r="GVY25" s="43"/>
      <c r="GVZ25" s="43"/>
      <c r="GWA25" s="43"/>
      <c r="GWB25" s="43"/>
      <c r="GWC25" s="43"/>
      <c r="GWD25" s="43"/>
      <c r="GWE25" s="43"/>
      <c r="GWF25" s="43"/>
      <c r="GWG25" s="43"/>
      <c r="GWH25" s="43"/>
      <c r="GWI25" s="43"/>
      <c r="GWJ25" s="43"/>
      <c r="GWK25" s="43"/>
      <c r="GWL25" s="43"/>
      <c r="GWM25" s="43"/>
      <c r="GWN25" s="43"/>
      <c r="GWO25" s="43"/>
      <c r="GWP25" s="43"/>
      <c r="GWQ25" s="43"/>
      <c r="GWR25" s="43"/>
      <c r="GWS25" s="43"/>
      <c r="GWT25" s="43"/>
      <c r="GWU25" s="43"/>
      <c r="GWV25" s="43"/>
      <c r="GWW25" s="43"/>
      <c r="GWX25" s="43"/>
      <c r="GWY25" s="43"/>
      <c r="GWZ25" s="43"/>
      <c r="GXA25" s="43"/>
      <c r="GXB25" s="43"/>
      <c r="GXC25" s="43"/>
      <c r="GXD25" s="43"/>
      <c r="GXE25" s="43"/>
      <c r="GXF25" s="43"/>
      <c r="GXG25" s="43"/>
      <c r="GXH25" s="43"/>
      <c r="GXI25" s="43"/>
      <c r="GXJ25" s="43"/>
      <c r="GXK25" s="43"/>
      <c r="GXL25" s="43"/>
      <c r="GXM25" s="43"/>
      <c r="GXN25" s="43"/>
      <c r="GXO25" s="43"/>
      <c r="GXP25" s="43"/>
      <c r="GXQ25" s="43"/>
      <c r="GXR25" s="43"/>
      <c r="GXS25" s="43"/>
      <c r="GXT25" s="43"/>
      <c r="GXU25" s="43"/>
      <c r="GXV25" s="43"/>
      <c r="GXW25" s="43"/>
      <c r="GXX25" s="43"/>
      <c r="GXY25" s="43"/>
      <c r="GXZ25" s="43"/>
      <c r="GYA25" s="43"/>
      <c r="GYB25" s="43"/>
      <c r="GYC25" s="43"/>
      <c r="GYD25" s="43"/>
      <c r="GYE25" s="43"/>
      <c r="GYF25" s="43"/>
      <c r="GYG25" s="43"/>
      <c r="GYH25" s="43"/>
      <c r="GYI25" s="43"/>
      <c r="GYJ25" s="43"/>
      <c r="GYK25" s="43"/>
      <c r="GYL25" s="43"/>
      <c r="GYM25" s="43"/>
      <c r="GYN25" s="43"/>
      <c r="GYO25" s="43"/>
      <c r="GYP25" s="43"/>
      <c r="GYQ25" s="43"/>
      <c r="GYR25" s="43"/>
      <c r="GYS25" s="43"/>
      <c r="GYT25" s="43"/>
      <c r="GYU25" s="43"/>
      <c r="GYV25" s="43"/>
      <c r="GYW25" s="43"/>
      <c r="GYX25" s="43"/>
      <c r="GYY25" s="43"/>
      <c r="GYZ25" s="43"/>
      <c r="GZA25" s="43"/>
      <c r="GZB25" s="43"/>
      <c r="GZC25" s="43"/>
      <c r="GZD25" s="43"/>
      <c r="GZE25" s="43"/>
      <c r="GZF25" s="43"/>
      <c r="GZG25" s="43"/>
      <c r="GZH25" s="43"/>
      <c r="GZI25" s="43"/>
      <c r="GZJ25" s="43"/>
      <c r="GZK25" s="43"/>
      <c r="GZL25" s="43"/>
      <c r="GZM25" s="43"/>
      <c r="GZN25" s="43"/>
      <c r="GZO25" s="43"/>
      <c r="GZP25" s="43"/>
      <c r="GZQ25" s="43"/>
      <c r="GZR25" s="43"/>
      <c r="GZS25" s="43"/>
      <c r="GZT25" s="43"/>
      <c r="GZU25" s="43"/>
      <c r="GZV25" s="43"/>
      <c r="GZW25" s="43"/>
      <c r="GZX25" s="43"/>
      <c r="GZY25" s="43"/>
      <c r="GZZ25" s="43"/>
      <c r="HAA25" s="43"/>
      <c r="HAB25" s="43"/>
      <c r="HAC25" s="43"/>
      <c r="HAD25" s="43"/>
      <c r="HAE25" s="43"/>
      <c r="HAF25" s="43"/>
      <c r="HAG25" s="43"/>
      <c r="HAH25" s="43"/>
      <c r="HAI25" s="43"/>
      <c r="HAJ25" s="43"/>
      <c r="HAK25" s="43"/>
      <c r="HAL25" s="43"/>
      <c r="HAM25" s="43"/>
      <c r="HAN25" s="43"/>
      <c r="HAO25" s="43"/>
      <c r="HAP25" s="43"/>
      <c r="HAQ25" s="43"/>
      <c r="HAR25" s="43"/>
      <c r="HAS25" s="43"/>
      <c r="HAT25" s="43"/>
      <c r="HAU25" s="43"/>
      <c r="HAV25" s="43"/>
      <c r="HAW25" s="43"/>
      <c r="HAX25" s="43"/>
      <c r="HAY25" s="43"/>
      <c r="HAZ25" s="43"/>
      <c r="HBA25" s="43"/>
      <c r="HBB25" s="43"/>
      <c r="HBC25" s="43"/>
      <c r="HBD25" s="43"/>
      <c r="HBE25" s="43"/>
      <c r="HBF25" s="43"/>
      <c r="HBG25" s="43"/>
      <c r="HBH25" s="43"/>
      <c r="HBI25" s="43"/>
      <c r="HBJ25" s="43"/>
      <c r="HBK25" s="43"/>
      <c r="HBL25" s="43"/>
      <c r="HBM25" s="43"/>
      <c r="HBN25" s="43"/>
      <c r="HBO25" s="43"/>
      <c r="HBP25" s="43"/>
      <c r="HBQ25" s="43"/>
      <c r="HBR25" s="43"/>
      <c r="HBS25" s="43"/>
      <c r="HBT25" s="43"/>
      <c r="HBU25" s="43"/>
      <c r="HBV25" s="43"/>
      <c r="HBW25" s="43"/>
      <c r="HBX25" s="43"/>
      <c r="HBY25" s="43"/>
      <c r="HBZ25" s="43"/>
      <c r="HCA25" s="43"/>
      <c r="HCB25" s="43"/>
      <c r="HCC25" s="43"/>
      <c r="HCD25" s="43"/>
      <c r="HCE25" s="43"/>
      <c r="HCF25" s="43"/>
      <c r="HCG25" s="43"/>
      <c r="HCH25" s="43"/>
      <c r="HCI25" s="43"/>
      <c r="HCJ25" s="43"/>
      <c r="HCK25" s="43"/>
      <c r="HCL25" s="43"/>
      <c r="HCM25" s="43"/>
      <c r="HCN25" s="43"/>
      <c r="HCO25" s="43"/>
      <c r="HCP25" s="43"/>
      <c r="HCQ25" s="43"/>
      <c r="HCR25" s="43"/>
      <c r="HCS25" s="43"/>
      <c r="HCT25" s="43"/>
      <c r="HCU25" s="43"/>
      <c r="HCV25" s="43"/>
      <c r="HCW25" s="43"/>
      <c r="HCX25" s="43"/>
      <c r="HCY25" s="43"/>
      <c r="HCZ25" s="43"/>
      <c r="HDA25" s="43"/>
      <c r="HDB25" s="43"/>
      <c r="HDC25" s="43"/>
      <c r="HDD25" s="43"/>
      <c r="HDE25" s="43"/>
      <c r="HDF25" s="43"/>
      <c r="HDG25" s="43"/>
      <c r="HDH25" s="43"/>
      <c r="HDI25" s="43"/>
      <c r="HDJ25" s="43"/>
      <c r="HDK25" s="43"/>
      <c r="HDL25" s="43"/>
      <c r="HDM25" s="43"/>
      <c r="HDN25" s="43"/>
      <c r="HDO25" s="43"/>
      <c r="HDP25" s="43"/>
      <c r="HDQ25" s="43"/>
      <c r="HDR25" s="43"/>
      <c r="HDS25" s="43"/>
      <c r="HDT25" s="43"/>
      <c r="HDU25" s="43"/>
      <c r="HDV25" s="43"/>
      <c r="HDW25" s="43"/>
      <c r="HDX25" s="43"/>
      <c r="HDY25" s="43"/>
      <c r="HDZ25" s="43"/>
      <c r="HEA25" s="43"/>
      <c r="HEB25" s="43"/>
      <c r="HEC25" s="43"/>
      <c r="HED25" s="43"/>
      <c r="HEE25" s="43"/>
      <c r="HEF25" s="43"/>
      <c r="HEG25" s="43"/>
      <c r="HEH25" s="43"/>
      <c r="HEI25" s="43"/>
      <c r="HEJ25" s="43"/>
      <c r="HEK25" s="43"/>
      <c r="HEL25" s="43"/>
      <c r="HEM25" s="43"/>
      <c r="HEN25" s="43"/>
      <c r="HEO25" s="43"/>
      <c r="HEP25" s="43"/>
      <c r="HEQ25" s="43"/>
      <c r="HER25" s="43"/>
      <c r="HES25" s="43"/>
      <c r="HET25" s="43"/>
      <c r="HEU25" s="43"/>
      <c r="HEV25" s="43"/>
      <c r="HEW25" s="43"/>
      <c r="HEX25" s="43"/>
      <c r="HEY25" s="43"/>
      <c r="HEZ25" s="43"/>
      <c r="HFA25" s="43"/>
      <c r="HFB25" s="43"/>
      <c r="HFC25" s="43"/>
      <c r="HFD25" s="43"/>
      <c r="HFE25" s="43"/>
      <c r="HFF25" s="43"/>
      <c r="HFG25" s="43"/>
      <c r="HFH25" s="43"/>
      <c r="HFI25" s="43"/>
      <c r="HFJ25" s="43"/>
      <c r="HFK25" s="43"/>
      <c r="HFL25" s="43"/>
      <c r="HFM25" s="43"/>
      <c r="HFN25" s="43"/>
      <c r="HFO25" s="43"/>
      <c r="HFP25" s="43"/>
      <c r="HFQ25" s="43"/>
      <c r="HFR25" s="43"/>
      <c r="HFS25" s="43"/>
      <c r="HFT25" s="43"/>
      <c r="HFU25" s="43"/>
      <c r="HFV25" s="43"/>
      <c r="HFW25" s="43"/>
      <c r="HFX25" s="43"/>
      <c r="HFY25" s="43"/>
      <c r="HFZ25" s="43"/>
      <c r="HGA25" s="43"/>
      <c r="HGB25" s="43"/>
      <c r="HGC25" s="43"/>
      <c r="HGD25" s="43"/>
      <c r="HGE25" s="43"/>
      <c r="HGF25" s="43"/>
      <c r="HGG25" s="43"/>
      <c r="HGH25" s="43"/>
      <c r="HGI25" s="43"/>
      <c r="HGJ25" s="43"/>
      <c r="HGK25" s="43"/>
      <c r="HGL25" s="43"/>
      <c r="HGM25" s="43"/>
      <c r="HGN25" s="43"/>
      <c r="HGO25" s="43"/>
      <c r="HGP25" s="43"/>
      <c r="HGQ25" s="43"/>
      <c r="HGR25" s="43"/>
      <c r="HGS25" s="43"/>
      <c r="HGT25" s="43"/>
      <c r="HGU25" s="43"/>
      <c r="HGV25" s="43"/>
      <c r="HGW25" s="43"/>
      <c r="HGX25" s="43"/>
      <c r="HGY25" s="43"/>
      <c r="HGZ25" s="43"/>
      <c r="HHA25" s="43"/>
      <c r="HHB25" s="43"/>
      <c r="HHC25" s="43"/>
      <c r="HHD25" s="43"/>
      <c r="HHE25" s="43"/>
      <c r="HHF25" s="43"/>
      <c r="HHG25" s="43"/>
      <c r="HHH25" s="43"/>
      <c r="HHI25" s="43"/>
      <c r="HHJ25" s="43"/>
      <c r="HHK25" s="43"/>
      <c r="HHL25" s="43"/>
      <c r="HHM25" s="43"/>
      <c r="HHN25" s="43"/>
      <c r="HHO25" s="43"/>
      <c r="HHP25" s="43"/>
      <c r="HHQ25" s="43"/>
      <c r="HHR25" s="43"/>
      <c r="HHS25" s="43"/>
      <c r="HHT25" s="43"/>
      <c r="HHU25" s="43"/>
      <c r="HHV25" s="43"/>
      <c r="HHW25" s="43"/>
      <c r="HHX25" s="43"/>
      <c r="HHY25" s="43"/>
      <c r="HHZ25" s="43"/>
      <c r="HIA25" s="43"/>
      <c r="HIB25" s="43"/>
      <c r="HIC25" s="43"/>
      <c r="HID25" s="43"/>
      <c r="HIE25" s="43"/>
      <c r="HIF25" s="43"/>
      <c r="HIG25" s="43"/>
      <c r="HIH25" s="43"/>
      <c r="HII25" s="43"/>
      <c r="HIJ25" s="43"/>
      <c r="HIK25" s="43"/>
      <c r="HIL25" s="43"/>
      <c r="HIM25" s="43"/>
      <c r="HIN25" s="43"/>
      <c r="HIO25" s="43"/>
      <c r="HIP25" s="43"/>
      <c r="HIQ25" s="43"/>
      <c r="HIR25" s="43"/>
      <c r="HIS25" s="43"/>
      <c r="HIT25" s="43"/>
      <c r="HIU25" s="43"/>
      <c r="HIV25" s="43"/>
      <c r="HIW25" s="43"/>
      <c r="HIX25" s="43"/>
      <c r="HIY25" s="43"/>
      <c r="HIZ25" s="43"/>
      <c r="HJA25" s="43"/>
      <c r="HJB25" s="43"/>
      <c r="HJC25" s="43"/>
      <c r="HJD25" s="43"/>
      <c r="HJE25" s="43"/>
      <c r="HJF25" s="43"/>
      <c r="HJG25" s="43"/>
      <c r="HJH25" s="43"/>
      <c r="HJI25" s="43"/>
      <c r="HJJ25" s="43"/>
      <c r="HJK25" s="43"/>
      <c r="HJL25" s="43"/>
      <c r="HJM25" s="43"/>
      <c r="HJN25" s="43"/>
      <c r="HJO25" s="43"/>
      <c r="HJP25" s="43"/>
      <c r="HJQ25" s="43"/>
      <c r="HJR25" s="43"/>
      <c r="HJS25" s="43"/>
      <c r="HJT25" s="43"/>
      <c r="HJU25" s="43"/>
      <c r="HJV25" s="43"/>
      <c r="HJW25" s="43"/>
      <c r="HJX25" s="43"/>
      <c r="HJY25" s="43"/>
      <c r="HJZ25" s="43"/>
      <c r="HKA25" s="43"/>
      <c r="HKB25" s="43"/>
      <c r="HKC25" s="43"/>
      <c r="HKD25" s="43"/>
      <c r="HKE25" s="43"/>
      <c r="HKF25" s="43"/>
      <c r="HKG25" s="43"/>
      <c r="HKH25" s="43"/>
      <c r="HKI25" s="43"/>
      <c r="HKJ25" s="43"/>
      <c r="HKK25" s="43"/>
      <c r="HKL25" s="43"/>
      <c r="HKM25" s="43"/>
      <c r="HKN25" s="43"/>
      <c r="HKO25" s="43"/>
      <c r="HKP25" s="43"/>
      <c r="HKQ25" s="43"/>
      <c r="HKR25" s="43"/>
      <c r="HKS25" s="43"/>
      <c r="HKT25" s="43"/>
      <c r="HKU25" s="43"/>
      <c r="HKV25" s="43"/>
      <c r="HKW25" s="43"/>
      <c r="HKX25" s="43"/>
      <c r="HKY25" s="43"/>
      <c r="HKZ25" s="43"/>
      <c r="HLA25" s="43"/>
      <c r="HLB25" s="43"/>
      <c r="HLC25" s="43"/>
      <c r="HLD25" s="43"/>
      <c r="HLE25" s="43"/>
      <c r="HLF25" s="43"/>
      <c r="HLG25" s="43"/>
      <c r="HLH25" s="43"/>
      <c r="HLI25" s="43"/>
      <c r="HLJ25" s="43"/>
      <c r="HLK25" s="43"/>
      <c r="HLL25" s="43"/>
      <c r="HLM25" s="43"/>
      <c r="HLN25" s="43"/>
      <c r="HLO25" s="43"/>
      <c r="HLP25" s="43"/>
      <c r="HLQ25" s="43"/>
      <c r="HLR25" s="43"/>
      <c r="HLS25" s="43"/>
      <c r="HLT25" s="43"/>
      <c r="HLU25" s="43"/>
      <c r="HLV25" s="43"/>
      <c r="HLW25" s="43"/>
      <c r="HLX25" s="43"/>
      <c r="HLY25" s="43"/>
      <c r="HLZ25" s="43"/>
      <c r="HMA25" s="43"/>
      <c r="HMB25" s="43"/>
      <c r="HMC25" s="43"/>
      <c r="HMD25" s="43"/>
      <c r="HME25" s="43"/>
      <c r="HMF25" s="43"/>
      <c r="HMG25" s="43"/>
      <c r="HMH25" s="43"/>
      <c r="HMI25" s="43"/>
      <c r="HMJ25" s="43"/>
      <c r="HMK25" s="43"/>
      <c r="HML25" s="43"/>
      <c r="HMM25" s="43"/>
      <c r="HMN25" s="43"/>
      <c r="HMO25" s="43"/>
      <c r="HMP25" s="43"/>
      <c r="HMQ25" s="43"/>
      <c r="HMR25" s="43"/>
      <c r="HMS25" s="43"/>
      <c r="HMT25" s="43"/>
      <c r="HMU25" s="43"/>
      <c r="HMV25" s="43"/>
      <c r="HMW25" s="43"/>
      <c r="HMX25" s="43"/>
      <c r="HMY25" s="43"/>
      <c r="HMZ25" s="43"/>
      <c r="HNA25" s="43"/>
      <c r="HNB25" s="43"/>
      <c r="HNC25" s="43"/>
      <c r="HND25" s="43"/>
      <c r="HNE25" s="43"/>
      <c r="HNF25" s="43"/>
      <c r="HNG25" s="43"/>
      <c r="HNH25" s="43"/>
      <c r="HNI25" s="43"/>
      <c r="HNJ25" s="43"/>
      <c r="HNK25" s="43"/>
      <c r="HNL25" s="43"/>
      <c r="HNM25" s="43"/>
      <c r="HNN25" s="43"/>
      <c r="HNO25" s="43"/>
      <c r="HNP25" s="43"/>
      <c r="HNQ25" s="43"/>
      <c r="HNR25" s="43"/>
      <c r="HNS25" s="43"/>
      <c r="HNT25" s="43"/>
      <c r="HNU25" s="43"/>
      <c r="HNV25" s="43"/>
      <c r="HNW25" s="43"/>
      <c r="HNX25" s="43"/>
      <c r="HNY25" s="43"/>
      <c r="HNZ25" s="43"/>
      <c r="HOA25" s="43"/>
      <c r="HOB25" s="43"/>
      <c r="HOC25" s="43"/>
      <c r="HOD25" s="43"/>
      <c r="HOE25" s="43"/>
      <c r="HOF25" s="43"/>
      <c r="HOG25" s="43"/>
      <c r="HOH25" s="43"/>
      <c r="HOI25" s="43"/>
      <c r="HOJ25" s="43"/>
      <c r="HOK25" s="43"/>
      <c r="HOL25" s="43"/>
      <c r="HOM25" s="43"/>
      <c r="HON25" s="43"/>
      <c r="HOO25" s="43"/>
      <c r="HOP25" s="43"/>
      <c r="HOQ25" s="43"/>
      <c r="HOR25" s="43"/>
      <c r="HOS25" s="43"/>
      <c r="HOT25" s="43"/>
      <c r="HOU25" s="43"/>
      <c r="HOV25" s="43"/>
      <c r="HOW25" s="43"/>
      <c r="HOX25" s="43"/>
      <c r="HOY25" s="43"/>
      <c r="HOZ25" s="43"/>
      <c r="HPA25" s="43"/>
      <c r="HPB25" s="43"/>
      <c r="HPC25" s="43"/>
      <c r="HPD25" s="43"/>
      <c r="HPE25" s="43"/>
      <c r="HPF25" s="43"/>
      <c r="HPG25" s="43"/>
      <c r="HPH25" s="43"/>
      <c r="HPI25" s="43"/>
      <c r="HPJ25" s="43"/>
      <c r="HPK25" s="43"/>
      <c r="HPL25" s="43"/>
      <c r="HPM25" s="43"/>
      <c r="HPN25" s="43"/>
      <c r="HPO25" s="43"/>
      <c r="HPP25" s="43"/>
      <c r="HPQ25" s="43"/>
      <c r="HPR25" s="43"/>
      <c r="HPS25" s="43"/>
      <c r="HPT25" s="43"/>
      <c r="HPU25" s="43"/>
      <c r="HPV25" s="43"/>
      <c r="HPW25" s="43"/>
      <c r="HPX25" s="43"/>
      <c r="HPY25" s="43"/>
      <c r="HPZ25" s="43"/>
      <c r="HQA25" s="43"/>
      <c r="HQB25" s="43"/>
      <c r="HQC25" s="43"/>
      <c r="HQD25" s="43"/>
      <c r="HQE25" s="43"/>
      <c r="HQF25" s="43"/>
      <c r="HQG25" s="43"/>
      <c r="HQH25" s="43"/>
      <c r="HQI25" s="43"/>
      <c r="HQJ25" s="43"/>
      <c r="HQK25" s="43"/>
      <c r="HQL25" s="43"/>
      <c r="HQM25" s="43"/>
      <c r="HQN25" s="43"/>
      <c r="HQO25" s="43"/>
      <c r="HQP25" s="43"/>
      <c r="HQQ25" s="43"/>
      <c r="HQR25" s="43"/>
      <c r="HQS25" s="43"/>
      <c r="HQT25" s="43"/>
      <c r="HQU25" s="43"/>
      <c r="HQV25" s="43"/>
      <c r="HQW25" s="43"/>
      <c r="HQX25" s="43"/>
      <c r="HQY25" s="43"/>
      <c r="HQZ25" s="43"/>
      <c r="HRA25" s="43"/>
      <c r="HRB25" s="43"/>
      <c r="HRC25" s="43"/>
      <c r="HRD25" s="43"/>
      <c r="HRE25" s="43"/>
      <c r="HRF25" s="43"/>
      <c r="HRG25" s="43"/>
      <c r="HRH25" s="43"/>
      <c r="HRI25" s="43"/>
      <c r="HRJ25" s="43"/>
      <c r="HRK25" s="43"/>
      <c r="HRL25" s="43"/>
      <c r="HRM25" s="43"/>
      <c r="HRN25" s="43"/>
      <c r="HRO25" s="43"/>
      <c r="HRP25" s="43"/>
      <c r="HRQ25" s="43"/>
      <c r="HRR25" s="43"/>
      <c r="HRS25" s="43"/>
      <c r="HRT25" s="43"/>
      <c r="HRU25" s="43"/>
      <c r="HRV25" s="43"/>
      <c r="HRW25" s="43"/>
      <c r="HRX25" s="43"/>
      <c r="HRY25" s="43"/>
      <c r="HRZ25" s="43"/>
      <c r="HSA25" s="43"/>
      <c r="HSB25" s="43"/>
      <c r="HSC25" s="43"/>
      <c r="HSD25" s="43"/>
      <c r="HSE25" s="43"/>
      <c r="HSF25" s="43"/>
      <c r="HSG25" s="43"/>
      <c r="HSH25" s="43"/>
      <c r="HSI25" s="43"/>
      <c r="HSJ25" s="43"/>
      <c r="HSK25" s="43"/>
      <c r="HSL25" s="43"/>
      <c r="HSM25" s="43"/>
      <c r="HSN25" s="43"/>
      <c r="HSO25" s="43"/>
      <c r="HSP25" s="43"/>
      <c r="HSQ25" s="43"/>
      <c r="HSR25" s="43"/>
      <c r="HSS25" s="43"/>
      <c r="HST25" s="43"/>
      <c r="HSU25" s="43"/>
      <c r="HSV25" s="43"/>
      <c r="HSW25" s="43"/>
      <c r="HSX25" s="43"/>
      <c r="HSY25" s="43"/>
      <c r="HSZ25" s="43"/>
      <c r="HTA25" s="43"/>
      <c r="HTB25" s="43"/>
      <c r="HTC25" s="43"/>
      <c r="HTD25" s="43"/>
      <c r="HTE25" s="43"/>
      <c r="HTF25" s="43"/>
      <c r="HTG25" s="43"/>
      <c r="HTH25" s="43"/>
      <c r="HTI25" s="43"/>
      <c r="HTJ25" s="43"/>
      <c r="HTK25" s="43"/>
      <c r="HTL25" s="43"/>
      <c r="HTM25" s="43"/>
      <c r="HTN25" s="43"/>
      <c r="HTO25" s="43"/>
      <c r="HTP25" s="43"/>
      <c r="HTQ25" s="43"/>
      <c r="HTR25" s="43"/>
      <c r="HTS25" s="43"/>
      <c r="HTT25" s="43"/>
      <c r="HTU25" s="43"/>
      <c r="HTV25" s="43"/>
      <c r="HTW25" s="43"/>
      <c r="HTX25" s="43"/>
      <c r="HTY25" s="43"/>
      <c r="HTZ25" s="43"/>
      <c r="HUA25" s="43"/>
      <c r="HUB25" s="43"/>
      <c r="HUC25" s="43"/>
      <c r="HUD25" s="43"/>
      <c r="HUE25" s="43"/>
      <c r="HUF25" s="43"/>
      <c r="HUG25" s="43"/>
      <c r="HUH25" s="43"/>
      <c r="HUI25" s="43"/>
      <c r="HUJ25" s="43"/>
      <c r="HUK25" s="43"/>
      <c r="HUL25" s="43"/>
      <c r="HUM25" s="43"/>
      <c r="HUN25" s="43"/>
      <c r="HUO25" s="43"/>
      <c r="HUP25" s="43"/>
      <c r="HUQ25" s="43"/>
      <c r="HUR25" s="43"/>
      <c r="HUS25" s="43"/>
      <c r="HUT25" s="43"/>
      <c r="HUU25" s="43"/>
      <c r="HUV25" s="43"/>
      <c r="HUW25" s="43"/>
      <c r="HUX25" s="43"/>
      <c r="HUY25" s="43"/>
      <c r="HUZ25" s="43"/>
      <c r="HVA25" s="43"/>
      <c r="HVB25" s="43"/>
      <c r="HVC25" s="43"/>
      <c r="HVD25" s="43"/>
      <c r="HVE25" s="43"/>
      <c r="HVF25" s="43"/>
      <c r="HVG25" s="43"/>
      <c r="HVH25" s="43"/>
      <c r="HVI25" s="43"/>
      <c r="HVJ25" s="43"/>
      <c r="HVK25" s="43"/>
      <c r="HVL25" s="43"/>
      <c r="HVM25" s="43"/>
      <c r="HVN25" s="43"/>
      <c r="HVO25" s="43"/>
      <c r="HVP25" s="43"/>
      <c r="HVQ25" s="43"/>
      <c r="HVR25" s="43"/>
      <c r="HVS25" s="43"/>
      <c r="HVT25" s="43"/>
      <c r="HVU25" s="43"/>
      <c r="HVV25" s="43"/>
      <c r="HVW25" s="43"/>
      <c r="HVX25" s="43"/>
      <c r="HVY25" s="43"/>
      <c r="HVZ25" s="43"/>
      <c r="HWA25" s="43"/>
      <c r="HWB25" s="43"/>
      <c r="HWC25" s="43"/>
      <c r="HWD25" s="43"/>
      <c r="HWE25" s="43"/>
      <c r="HWF25" s="43"/>
      <c r="HWG25" s="43"/>
      <c r="HWH25" s="43"/>
      <c r="HWI25" s="43"/>
      <c r="HWJ25" s="43"/>
      <c r="HWK25" s="43"/>
      <c r="HWL25" s="43"/>
      <c r="HWM25" s="43"/>
      <c r="HWN25" s="43"/>
      <c r="HWO25" s="43"/>
      <c r="HWP25" s="43"/>
      <c r="HWQ25" s="43"/>
      <c r="HWR25" s="43"/>
      <c r="HWS25" s="43"/>
      <c r="HWT25" s="43"/>
      <c r="HWU25" s="43"/>
      <c r="HWV25" s="43"/>
      <c r="HWW25" s="43"/>
      <c r="HWX25" s="43"/>
      <c r="HWY25" s="43"/>
      <c r="HWZ25" s="43"/>
      <c r="HXA25" s="43"/>
      <c r="HXB25" s="43"/>
      <c r="HXC25" s="43"/>
      <c r="HXD25" s="43"/>
      <c r="HXE25" s="43"/>
      <c r="HXF25" s="43"/>
      <c r="HXG25" s="43"/>
      <c r="HXH25" s="43"/>
      <c r="HXI25" s="43"/>
      <c r="HXJ25" s="43"/>
      <c r="HXK25" s="43"/>
      <c r="HXL25" s="43"/>
      <c r="HXM25" s="43"/>
      <c r="HXN25" s="43"/>
      <c r="HXO25" s="43"/>
      <c r="HXP25" s="43"/>
      <c r="HXQ25" s="43"/>
      <c r="HXR25" s="43"/>
      <c r="HXS25" s="43"/>
      <c r="HXT25" s="43"/>
      <c r="HXU25" s="43"/>
      <c r="HXV25" s="43"/>
      <c r="HXW25" s="43"/>
      <c r="HXX25" s="43"/>
      <c r="HXY25" s="43"/>
      <c r="HXZ25" s="43"/>
      <c r="HYA25" s="43"/>
      <c r="HYB25" s="43"/>
      <c r="HYC25" s="43"/>
      <c r="HYD25" s="43"/>
      <c r="HYE25" s="43"/>
      <c r="HYF25" s="43"/>
      <c r="HYG25" s="43"/>
      <c r="HYH25" s="43"/>
      <c r="HYI25" s="43"/>
      <c r="HYJ25" s="43"/>
      <c r="HYK25" s="43"/>
      <c r="HYL25" s="43"/>
      <c r="HYM25" s="43"/>
      <c r="HYN25" s="43"/>
      <c r="HYO25" s="43"/>
      <c r="HYP25" s="43"/>
      <c r="HYQ25" s="43"/>
      <c r="HYR25" s="43"/>
      <c r="HYS25" s="43"/>
      <c r="HYT25" s="43"/>
      <c r="HYU25" s="43"/>
      <c r="HYV25" s="43"/>
      <c r="HYW25" s="43"/>
      <c r="HYX25" s="43"/>
      <c r="HYY25" s="43"/>
      <c r="HYZ25" s="43"/>
      <c r="HZA25" s="43"/>
      <c r="HZB25" s="43"/>
      <c r="HZC25" s="43"/>
      <c r="HZD25" s="43"/>
      <c r="HZE25" s="43"/>
      <c r="HZF25" s="43"/>
      <c r="HZG25" s="43"/>
      <c r="HZH25" s="43"/>
      <c r="HZI25" s="43"/>
      <c r="HZJ25" s="43"/>
      <c r="HZK25" s="43"/>
      <c r="HZL25" s="43"/>
      <c r="HZM25" s="43"/>
      <c r="HZN25" s="43"/>
      <c r="HZO25" s="43"/>
      <c r="HZP25" s="43"/>
      <c r="HZQ25" s="43"/>
      <c r="HZR25" s="43"/>
      <c r="HZS25" s="43"/>
      <c r="HZT25" s="43"/>
      <c r="HZU25" s="43"/>
      <c r="HZV25" s="43"/>
      <c r="HZW25" s="43"/>
      <c r="HZX25" s="43"/>
      <c r="HZY25" s="43"/>
      <c r="HZZ25" s="43"/>
      <c r="IAA25" s="43"/>
      <c r="IAB25" s="43"/>
      <c r="IAC25" s="43"/>
      <c r="IAD25" s="43"/>
      <c r="IAE25" s="43"/>
      <c r="IAF25" s="43"/>
      <c r="IAG25" s="43"/>
      <c r="IAH25" s="43"/>
      <c r="IAI25" s="43"/>
      <c r="IAJ25" s="43"/>
      <c r="IAK25" s="43"/>
      <c r="IAL25" s="43"/>
      <c r="IAM25" s="43"/>
      <c r="IAN25" s="43"/>
      <c r="IAO25" s="43"/>
      <c r="IAP25" s="43"/>
      <c r="IAQ25" s="43"/>
      <c r="IAR25" s="43"/>
      <c r="IAS25" s="43"/>
      <c r="IAT25" s="43"/>
      <c r="IAU25" s="43"/>
      <c r="IAV25" s="43"/>
      <c r="IAW25" s="43"/>
      <c r="IAX25" s="43"/>
      <c r="IAY25" s="43"/>
      <c r="IAZ25" s="43"/>
      <c r="IBA25" s="43"/>
      <c r="IBB25" s="43"/>
      <c r="IBC25" s="43"/>
      <c r="IBD25" s="43"/>
      <c r="IBE25" s="43"/>
      <c r="IBF25" s="43"/>
      <c r="IBG25" s="43"/>
      <c r="IBH25" s="43"/>
      <c r="IBI25" s="43"/>
      <c r="IBJ25" s="43"/>
      <c r="IBK25" s="43"/>
      <c r="IBL25" s="43"/>
      <c r="IBM25" s="43"/>
      <c r="IBN25" s="43"/>
      <c r="IBO25" s="43"/>
      <c r="IBP25" s="43"/>
      <c r="IBQ25" s="43"/>
      <c r="IBR25" s="43"/>
      <c r="IBS25" s="43"/>
      <c r="IBT25" s="43"/>
      <c r="IBU25" s="43"/>
      <c r="IBV25" s="43"/>
      <c r="IBW25" s="43"/>
      <c r="IBX25" s="43"/>
      <c r="IBY25" s="43"/>
      <c r="IBZ25" s="43"/>
      <c r="ICA25" s="43"/>
      <c r="ICB25" s="43"/>
      <c r="ICC25" s="43"/>
      <c r="ICD25" s="43"/>
      <c r="ICE25" s="43"/>
      <c r="ICF25" s="43"/>
      <c r="ICG25" s="43"/>
      <c r="ICH25" s="43"/>
      <c r="ICI25" s="43"/>
      <c r="ICJ25" s="43"/>
      <c r="ICK25" s="43"/>
      <c r="ICL25" s="43"/>
      <c r="ICM25" s="43"/>
      <c r="ICN25" s="43"/>
      <c r="ICO25" s="43"/>
      <c r="ICP25" s="43"/>
      <c r="ICQ25" s="43"/>
      <c r="ICR25" s="43"/>
      <c r="ICS25" s="43"/>
      <c r="ICT25" s="43"/>
      <c r="ICU25" s="43"/>
      <c r="ICV25" s="43"/>
      <c r="ICW25" s="43"/>
      <c r="ICX25" s="43"/>
      <c r="ICY25" s="43"/>
      <c r="ICZ25" s="43"/>
      <c r="IDA25" s="43"/>
      <c r="IDB25" s="43"/>
      <c r="IDC25" s="43"/>
      <c r="IDD25" s="43"/>
      <c r="IDE25" s="43"/>
      <c r="IDF25" s="43"/>
      <c r="IDG25" s="43"/>
      <c r="IDH25" s="43"/>
      <c r="IDI25" s="43"/>
      <c r="IDJ25" s="43"/>
      <c r="IDK25" s="43"/>
      <c r="IDL25" s="43"/>
      <c r="IDM25" s="43"/>
      <c r="IDN25" s="43"/>
      <c r="IDO25" s="43"/>
      <c r="IDP25" s="43"/>
      <c r="IDQ25" s="43"/>
      <c r="IDR25" s="43"/>
      <c r="IDS25" s="43"/>
      <c r="IDT25" s="43"/>
      <c r="IDU25" s="43"/>
      <c r="IDV25" s="43"/>
      <c r="IDW25" s="43"/>
      <c r="IDX25" s="43"/>
      <c r="IDY25" s="43"/>
      <c r="IDZ25" s="43"/>
      <c r="IEA25" s="43"/>
      <c r="IEB25" s="43"/>
      <c r="IEC25" s="43"/>
      <c r="IED25" s="43"/>
      <c r="IEE25" s="43"/>
      <c r="IEF25" s="43"/>
      <c r="IEG25" s="43"/>
      <c r="IEH25" s="43"/>
      <c r="IEI25" s="43"/>
      <c r="IEJ25" s="43"/>
      <c r="IEK25" s="43"/>
      <c r="IEL25" s="43"/>
      <c r="IEM25" s="43"/>
      <c r="IEN25" s="43"/>
      <c r="IEO25" s="43"/>
      <c r="IEP25" s="43"/>
      <c r="IEQ25" s="43"/>
      <c r="IER25" s="43"/>
      <c r="IES25" s="43"/>
      <c r="IET25" s="43"/>
      <c r="IEU25" s="43"/>
      <c r="IEV25" s="43"/>
      <c r="IEW25" s="43"/>
      <c r="IEX25" s="43"/>
      <c r="IEY25" s="43"/>
      <c r="IEZ25" s="43"/>
      <c r="IFA25" s="43"/>
      <c r="IFB25" s="43"/>
      <c r="IFC25" s="43"/>
      <c r="IFD25" s="43"/>
      <c r="IFE25" s="43"/>
      <c r="IFF25" s="43"/>
      <c r="IFG25" s="43"/>
      <c r="IFH25" s="43"/>
      <c r="IFI25" s="43"/>
      <c r="IFJ25" s="43"/>
      <c r="IFK25" s="43"/>
      <c r="IFL25" s="43"/>
      <c r="IFM25" s="43"/>
      <c r="IFN25" s="43"/>
      <c r="IFO25" s="43"/>
      <c r="IFP25" s="43"/>
      <c r="IFQ25" s="43"/>
      <c r="IFR25" s="43"/>
      <c r="IFS25" s="43"/>
      <c r="IFT25" s="43"/>
      <c r="IFU25" s="43"/>
      <c r="IFV25" s="43"/>
      <c r="IFW25" s="43"/>
      <c r="IFX25" s="43"/>
      <c r="IFY25" s="43"/>
      <c r="IFZ25" s="43"/>
      <c r="IGA25" s="43"/>
      <c r="IGB25" s="43"/>
      <c r="IGC25" s="43"/>
      <c r="IGD25" s="43"/>
      <c r="IGE25" s="43"/>
      <c r="IGF25" s="43"/>
      <c r="IGG25" s="43"/>
      <c r="IGH25" s="43"/>
      <c r="IGI25" s="43"/>
      <c r="IGJ25" s="43"/>
      <c r="IGK25" s="43"/>
      <c r="IGL25" s="43"/>
      <c r="IGM25" s="43"/>
      <c r="IGN25" s="43"/>
      <c r="IGO25" s="43"/>
      <c r="IGP25" s="43"/>
      <c r="IGQ25" s="43"/>
      <c r="IGR25" s="43"/>
      <c r="IGS25" s="43"/>
      <c r="IGT25" s="43"/>
      <c r="IGU25" s="43"/>
      <c r="IGV25" s="43"/>
      <c r="IGW25" s="43"/>
      <c r="IGX25" s="43"/>
      <c r="IGY25" s="43"/>
      <c r="IGZ25" s="43"/>
      <c r="IHA25" s="43"/>
      <c r="IHB25" s="43"/>
      <c r="IHC25" s="43"/>
      <c r="IHD25" s="43"/>
      <c r="IHE25" s="43"/>
      <c r="IHF25" s="43"/>
      <c r="IHG25" s="43"/>
      <c r="IHH25" s="43"/>
      <c r="IHI25" s="43"/>
      <c r="IHJ25" s="43"/>
      <c r="IHK25" s="43"/>
      <c r="IHL25" s="43"/>
      <c r="IHM25" s="43"/>
      <c r="IHN25" s="43"/>
      <c r="IHO25" s="43"/>
      <c r="IHP25" s="43"/>
      <c r="IHQ25" s="43"/>
      <c r="IHR25" s="43"/>
      <c r="IHS25" s="43"/>
      <c r="IHT25" s="43"/>
      <c r="IHU25" s="43"/>
      <c r="IHV25" s="43"/>
      <c r="IHW25" s="43"/>
      <c r="IHX25" s="43"/>
      <c r="IHY25" s="43"/>
      <c r="IHZ25" s="43"/>
      <c r="IIA25" s="43"/>
      <c r="IIB25" s="43"/>
      <c r="IIC25" s="43"/>
      <c r="IID25" s="43"/>
      <c r="IIE25" s="43"/>
      <c r="IIF25" s="43"/>
      <c r="IIG25" s="43"/>
      <c r="IIH25" s="43"/>
      <c r="III25" s="43"/>
      <c r="IIJ25" s="43"/>
      <c r="IIK25" s="43"/>
      <c r="IIL25" s="43"/>
      <c r="IIM25" s="43"/>
      <c r="IIN25" s="43"/>
      <c r="IIO25" s="43"/>
      <c r="IIP25" s="43"/>
      <c r="IIQ25" s="43"/>
      <c r="IIR25" s="43"/>
      <c r="IIS25" s="43"/>
      <c r="IIT25" s="43"/>
      <c r="IIU25" s="43"/>
      <c r="IIV25" s="43"/>
      <c r="IIW25" s="43"/>
      <c r="IIX25" s="43"/>
      <c r="IIY25" s="43"/>
      <c r="IIZ25" s="43"/>
      <c r="IJA25" s="43"/>
      <c r="IJB25" s="43"/>
      <c r="IJC25" s="43"/>
      <c r="IJD25" s="43"/>
      <c r="IJE25" s="43"/>
      <c r="IJF25" s="43"/>
      <c r="IJG25" s="43"/>
      <c r="IJH25" s="43"/>
      <c r="IJI25" s="43"/>
      <c r="IJJ25" s="43"/>
      <c r="IJK25" s="43"/>
      <c r="IJL25" s="43"/>
      <c r="IJM25" s="43"/>
      <c r="IJN25" s="43"/>
      <c r="IJO25" s="43"/>
      <c r="IJP25" s="43"/>
      <c r="IJQ25" s="43"/>
      <c r="IJR25" s="43"/>
      <c r="IJS25" s="43"/>
      <c r="IJT25" s="43"/>
      <c r="IJU25" s="43"/>
      <c r="IJV25" s="43"/>
      <c r="IJW25" s="43"/>
      <c r="IJX25" s="43"/>
      <c r="IJY25" s="43"/>
      <c r="IJZ25" s="43"/>
      <c r="IKA25" s="43"/>
      <c r="IKB25" s="43"/>
      <c r="IKC25" s="43"/>
      <c r="IKD25" s="43"/>
      <c r="IKE25" s="43"/>
      <c r="IKF25" s="43"/>
      <c r="IKG25" s="43"/>
      <c r="IKH25" s="43"/>
      <c r="IKI25" s="43"/>
      <c r="IKJ25" s="43"/>
      <c r="IKK25" s="43"/>
      <c r="IKL25" s="43"/>
      <c r="IKM25" s="43"/>
      <c r="IKN25" s="43"/>
      <c r="IKO25" s="43"/>
      <c r="IKP25" s="43"/>
      <c r="IKQ25" s="43"/>
      <c r="IKR25" s="43"/>
      <c r="IKS25" s="43"/>
      <c r="IKT25" s="43"/>
      <c r="IKU25" s="43"/>
      <c r="IKV25" s="43"/>
      <c r="IKW25" s="43"/>
      <c r="IKX25" s="43"/>
      <c r="IKY25" s="43"/>
      <c r="IKZ25" s="43"/>
      <c r="ILA25" s="43"/>
      <c r="ILB25" s="43"/>
      <c r="ILC25" s="43"/>
      <c r="ILD25" s="43"/>
      <c r="ILE25" s="43"/>
      <c r="ILF25" s="43"/>
      <c r="ILG25" s="43"/>
      <c r="ILH25" s="43"/>
      <c r="ILI25" s="43"/>
      <c r="ILJ25" s="43"/>
      <c r="ILK25" s="43"/>
      <c r="ILL25" s="43"/>
      <c r="ILM25" s="43"/>
      <c r="ILN25" s="43"/>
      <c r="ILO25" s="43"/>
      <c r="ILP25" s="43"/>
      <c r="ILQ25" s="43"/>
      <c r="ILR25" s="43"/>
      <c r="ILS25" s="43"/>
      <c r="ILT25" s="43"/>
      <c r="ILU25" s="43"/>
      <c r="ILV25" s="43"/>
      <c r="ILW25" s="43"/>
      <c r="ILX25" s="43"/>
      <c r="ILY25" s="43"/>
      <c r="ILZ25" s="43"/>
      <c r="IMA25" s="43"/>
      <c r="IMB25" s="43"/>
      <c r="IMC25" s="43"/>
      <c r="IMD25" s="43"/>
      <c r="IME25" s="43"/>
      <c r="IMF25" s="43"/>
      <c r="IMG25" s="43"/>
      <c r="IMH25" s="43"/>
      <c r="IMI25" s="43"/>
      <c r="IMJ25" s="43"/>
      <c r="IMK25" s="43"/>
      <c r="IML25" s="43"/>
      <c r="IMM25" s="43"/>
      <c r="IMN25" s="43"/>
      <c r="IMO25" s="43"/>
      <c r="IMP25" s="43"/>
      <c r="IMQ25" s="43"/>
      <c r="IMR25" s="43"/>
      <c r="IMS25" s="43"/>
      <c r="IMT25" s="43"/>
      <c r="IMU25" s="43"/>
      <c r="IMV25" s="43"/>
      <c r="IMW25" s="43"/>
      <c r="IMX25" s="43"/>
      <c r="IMY25" s="43"/>
      <c r="IMZ25" s="43"/>
      <c r="INA25" s="43"/>
      <c r="INB25" s="43"/>
      <c r="INC25" s="43"/>
      <c r="IND25" s="43"/>
      <c r="INE25" s="43"/>
      <c r="INF25" s="43"/>
      <c r="ING25" s="43"/>
      <c r="INH25" s="43"/>
      <c r="INI25" s="43"/>
      <c r="INJ25" s="43"/>
      <c r="INK25" s="43"/>
      <c r="INL25" s="43"/>
      <c r="INM25" s="43"/>
      <c r="INN25" s="43"/>
      <c r="INO25" s="43"/>
      <c r="INP25" s="43"/>
      <c r="INQ25" s="43"/>
      <c r="INR25" s="43"/>
      <c r="INS25" s="43"/>
      <c r="INT25" s="43"/>
      <c r="INU25" s="43"/>
      <c r="INV25" s="43"/>
      <c r="INW25" s="43"/>
      <c r="INX25" s="43"/>
      <c r="INY25" s="43"/>
      <c r="INZ25" s="43"/>
      <c r="IOA25" s="43"/>
      <c r="IOB25" s="43"/>
      <c r="IOC25" s="43"/>
      <c r="IOD25" s="43"/>
      <c r="IOE25" s="43"/>
      <c r="IOF25" s="43"/>
      <c r="IOG25" s="43"/>
      <c r="IOH25" s="43"/>
      <c r="IOI25" s="43"/>
      <c r="IOJ25" s="43"/>
      <c r="IOK25" s="43"/>
      <c r="IOL25" s="43"/>
      <c r="IOM25" s="43"/>
      <c r="ION25" s="43"/>
      <c r="IOO25" s="43"/>
      <c r="IOP25" s="43"/>
      <c r="IOQ25" s="43"/>
      <c r="IOR25" s="43"/>
      <c r="IOS25" s="43"/>
      <c r="IOT25" s="43"/>
      <c r="IOU25" s="43"/>
      <c r="IOV25" s="43"/>
      <c r="IOW25" s="43"/>
      <c r="IOX25" s="43"/>
      <c r="IOY25" s="43"/>
      <c r="IOZ25" s="43"/>
      <c r="IPA25" s="43"/>
      <c r="IPB25" s="43"/>
      <c r="IPC25" s="43"/>
      <c r="IPD25" s="43"/>
      <c r="IPE25" s="43"/>
      <c r="IPF25" s="43"/>
      <c r="IPG25" s="43"/>
      <c r="IPH25" s="43"/>
      <c r="IPI25" s="43"/>
      <c r="IPJ25" s="43"/>
      <c r="IPK25" s="43"/>
      <c r="IPL25" s="43"/>
      <c r="IPM25" s="43"/>
      <c r="IPN25" s="43"/>
      <c r="IPO25" s="43"/>
      <c r="IPP25" s="43"/>
      <c r="IPQ25" s="43"/>
      <c r="IPR25" s="43"/>
      <c r="IPS25" s="43"/>
      <c r="IPT25" s="43"/>
      <c r="IPU25" s="43"/>
      <c r="IPV25" s="43"/>
      <c r="IPW25" s="43"/>
      <c r="IPX25" s="43"/>
      <c r="IPY25" s="43"/>
      <c r="IPZ25" s="43"/>
      <c r="IQA25" s="43"/>
      <c r="IQB25" s="43"/>
      <c r="IQC25" s="43"/>
      <c r="IQD25" s="43"/>
      <c r="IQE25" s="43"/>
      <c r="IQF25" s="43"/>
      <c r="IQG25" s="43"/>
      <c r="IQH25" s="43"/>
      <c r="IQI25" s="43"/>
      <c r="IQJ25" s="43"/>
      <c r="IQK25" s="43"/>
      <c r="IQL25" s="43"/>
      <c r="IQM25" s="43"/>
      <c r="IQN25" s="43"/>
      <c r="IQO25" s="43"/>
      <c r="IQP25" s="43"/>
      <c r="IQQ25" s="43"/>
      <c r="IQR25" s="43"/>
      <c r="IQS25" s="43"/>
      <c r="IQT25" s="43"/>
      <c r="IQU25" s="43"/>
      <c r="IQV25" s="43"/>
      <c r="IQW25" s="43"/>
      <c r="IQX25" s="43"/>
      <c r="IQY25" s="43"/>
      <c r="IQZ25" s="43"/>
      <c r="IRA25" s="43"/>
      <c r="IRB25" s="43"/>
      <c r="IRC25" s="43"/>
      <c r="IRD25" s="43"/>
      <c r="IRE25" s="43"/>
      <c r="IRF25" s="43"/>
      <c r="IRG25" s="43"/>
      <c r="IRH25" s="43"/>
      <c r="IRI25" s="43"/>
      <c r="IRJ25" s="43"/>
      <c r="IRK25" s="43"/>
      <c r="IRL25" s="43"/>
      <c r="IRM25" s="43"/>
      <c r="IRN25" s="43"/>
      <c r="IRO25" s="43"/>
      <c r="IRP25" s="43"/>
      <c r="IRQ25" s="43"/>
      <c r="IRR25" s="43"/>
      <c r="IRS25" s="43"/>
      <c r="IRT25" s="43"/>
      <c r="IRU25" s="43"/>
      <c r="IRV25" s="43"/>
      <c r="IRW25" s="43"/>
      <c r="IRX25" s="43"/>
      <c r="IRY25" s="43"/>
      <c r="IRZ25" s="43"/>
      <c r="ISA25" s="43"/>
      <c r="ISB25" s="43"/>
      <c r="ISC25" s="43"/>
      <c r="ISD25" s="43"/>
      <c r="ISE25" s="43"/>
      <c r="ISF25" s="43"/>
      <c r="ISG25" s="43"/>
      <c r="ISH25" s="43"/>
      <c r="ISI25" s="43"/>
      <c r="ISJ25" s="43"/>
      <c r="ISK25" s="43"/>
      <c r="ISL25" s="43"/>
      <c r="ISM25" s="43"/>
      <c r="ISN25" s="43"/>
      <c r="ISO25" s="43"/>
      <c r="ISP25" s="43"/>
      <c r="ISQ25" s="43"/>
      <c r="ISR25" s="43"/>
      <c r="ISS25" s="43"/>
      <c r="IST25" s="43"/>
      <c r="ISU25" s="43"/>
      <c r="ISV25" s="43"/>
      <c r="ISW25" s="43"/>
      <c r="ISX25" s="43"/>
      <c r="ISY25" s="43"/>
      <c r="ISZ25" s="43"/>
      <c r="ITA25" s="43"/>
      <c r="ITB25" s="43"/>
      <c r="ITC25" s="43"/>
      <c r="ITD25" s="43"/>
      <c r="ITE25" s="43"/>
      <c r="ITF25" s="43"/>
      <c r="ITG25" s="43"/>
      <c r="ITH25" s="43"/>
      <c r="ITI25" s="43"/>
      <c r="ITJ25" s="43"/>
      <c r="ITK25" s="43"/>
      <c r="ITL25" s="43"/>
      <c r="ITM25" s="43"/>
      <c r="ITN25" s="43"/>
      <c r="ITO25" s="43"/>
      <c r="ITP25" s="43"/>
      <c r="ITQ25" s="43"/>
      <c r="ITR25" s="43"/>
      <c r="ITS25" s="43"/>
      <c r="ITT25" s="43"/>
      <c r="ITU25" s="43"/>
      <c r="ITV25" s="43"/>
      <c r="ITW25" s="43"/>
      <c r="ITX25" s="43"/>
      <c r="ITY25" s="43"/>
      <c r="ITZ25" s="43"/>
      <c r="IUA25" s="43"/>
      <c r="IUB25" s="43"/>
      <c r="IUC25" s="43"/>
      <c r="IUD25" s="43"/>
      <c r="IUE25" s="43"/>
      <c r="IUF25" s="43"/>
      <c r="IUG25" s="43"/>
      <c r="IUH25" s="43"/>
      <c r="IUI25" s="43"/>
      <c r="IUJ25" s="43"/>
      <c r="IUK25" s="43"/>
      <c r="IUL25" s="43"/>
      <c r="IUM25" s="43"/>
      <c r="IUN25" s="43"/>
      <c r="IUO25" s="43"/>
      <c r="IUP25" s="43"/>
      <c r="IUQ25" s="43"/>
      <c r="IUR25" s="43"/>
      <c r="IUS25" s="43"/>
      <c r="IUT25" s="43"/>
      <c r="IUU25" s="43"/>
      <c r="IUV25" s="43"/>
      <c r="IUW25" s="43"/>
      <c r="IUX25" s="43"/>
      <c r="IUY25" s="43"/>
      <c r="IUZ25" s="43"/>
      <c r="IVA25" s="43"/>
      <c r="IVB25" s="43"/>
      <c r="IVC25" s="43"/>
      <c r="IVD25" s="43"/>
      <c r="IVE25" s="43"/>
      <c r="IVF25" s="43"/>
      <c r="IVG25" s="43"/>
      <c r="IVH25" s="43"/>
      <c r="IVI25" s="43"/>
      <c r="IVJ25" s="43"/>
      <c r="IVK25" s="43"/>
      <c r="IVL25" s="43"/>
      <c r="IVM25" s="43"/>
      <c r="IVN25" s="43"/>
      <c r="IVO25" s="43"/>
      <c r="IVP25" s="43"/>
      <c r="IVQ25" s="43"/>
      <c r="IVR25" s="43"/>
      <c r="IVS25" s="43"/>
      <c r="IVT25" s="43"/>
      <c r="IVU25" s="43"/>
      <c r="IVV25" s="43"/>
      <c r="IVW25" s="43"/>
      <c r="IVX25" s="43"/>
      <c r="IVY25" s="43"/>
      <c r="IVZ25" s="43"/>
      <c r="IWA25" s="43"/>
      <c r="IWB25" s="43"/>
      <c r="IWC25" s="43"/>
      <c r="IWD25" s="43"/>
      <c r="IWE25" s="43"/>
      <c r="IWF25" s="43"/>
      <c r="IWG25" s="43"/>
      <c r="IWH25" s="43"/>
      <c r="IWI25" s="43"/>
      <c r="IWJ25" s="43"/>
      <c r="IWK25" s="43"/>
      <c r="IWL25" s="43"/>
      <c r="IWM25" s="43"/>
      <c r="IWN25" s="43"/>
      <c r="IWO25" s="43"/>
      <c r="IWP25" s="43"/>
      <c r="IWQ25" s="43"/>
      <c r="IWR25" s="43"/>
      <c r="IWS25" s="43"/>
      <c r="IWT25" s="43"/>
      <c r="IWU25" s="43"/>
      <c r="IWV25" s="43"/>
      <c r="IWW25" s="43"/>
      <c r="IWX25" s="43"/>
      <c r="IWY25" s="43"/>
      <c r="IWZ25" s="43"/>
      <c r="IXA25" s="43"/>
      <c r="IXB25" s="43"/>
      <c r="IXC25" s="43"/>
      <c r="IXD25" s="43"/>
      <c r="IXE25" s="43"/>
      <c r="IXF25" s="43"/>
      <c r="IXG25" s="43"/>
      <c r="IXH25" s="43"/>
      <c r="IXI25" s="43"/>
      <c r="IXJ25" s="43"/>
      <c r="IXK25" s="43"/>
      <c r="IXL25" s="43"/>
      <c r="IXM25" s="43"/>
      <c r="IXN25" s="43"/>
      <c r="IXO25" s="43"/>
      <c r="IXP25" s="43"/>
      <c r="IXQ25" s="43"/>
      <c r="IXR25" s="43"/>
      <c r="IXS25" s="43"/>
      <c r="IXT25" s="43"/>
      <c r="IXU25" s="43"/>
      <c r="IXV25" s="43"/>
      <c r="IXW25" s="43"/>
      <c r="IXX25" s="43"/>
      <c r="IXY25" s="43"/>
      <c r="IXZ25" s="43"/>
      <c r="IYA25" s="43"/>
      <c r="IYB25" s="43"/>
      <c r="IYC25" s="43"/>
      <c r="IYD25" s="43"/>
      <c r="IYE25" s="43"/>
      <c r="IYF25" s="43"/>
      <c r="IYG25" s="43"/>
      <c r="IYH25" s="43"/>
      <c r="IYI25" s="43"/>
      <c r="IYJ25" s="43"/>
      <c r="IYK25" s="43"/>
      <c r="IYL25" s="43"/>
      <c r="IYM25" s="43"/>
      <c r="IYN25" s="43"/>
      <c r="IYO25" s="43"/>
      <c r="IYP25" s="43"/>
      <c r="IYQ25" s="43"/>
      <c r="IYR25" s="43"/>
      <c r="IYS25" s="43"/>
      <c r="IYT25" s="43"/>
      <c r="IYU25" s="43"/>
      <c r="IYV25" s="43"/>
      <c r="IYW25" s="43"/>
      <c r="IYX25" s="43"/>
      <c r="IYY25" s="43"/>
      <c r="IYZ25" s="43"/>
      <c r="IZA25" s="43"/>
      <c r="IZB25" s="43"/>
      <c r="IZC25" s="43"/>
      <c r="IZD25" s="43"/>
      <c r="IZE25" s="43"/>
      <c r="IZF25" s="43"/>
      <c r="IZG25" s="43"/>
      <c r="IZH25" s="43"/>
      <c r="IZI25" s="43"/>
      <c r="IZJ25" s="43"/>
      <c r="IZK25" s="43"/>
      <c r="IZL25" s="43"/>
      <c r="IZM25" s="43"/>
      <c r="IZN25" s="43"/>
      <c r="IZO25" s="43"/>
      <c r="IZP25" s="43"/>
      <c r="IZQ25" s="43"/>
      <c r="IZR25" s="43"/>
      <c r="IZS25" s="43"/>
      <c r="IZT25" s="43"/>
      <c r="IZU25" s="43"/>
      <c r="IZV25" s="43"/>
      <c r="IZW25" s="43"/>
      <c r="IZX25" s="43"/>
      <c r="IZY25" s="43"/>
      <c r="IZZ25" s="43"/>
      <c r="JAA25" s="43"/>
      <c r="JAB25" s="43"/>
      <c r="JAC25" s="43"/>
      <c r="JAD25" s="43"/>
      <c r="JAE25" s="43"/>
      <c r="JAF25" s="43"/>
      <c r="JAG25" s="43"/>
      <c r="JAH25" s="43"/>
      <c r="JAI25" s="43"/>
      <c r="JAJ25" s="43"/>
      <c r="JAK25" s="43"/>
      <c r="JAL25" s="43"/>
      <c r="JAM25" s="43"/>
      <c r="JAN25" s="43"/>
      <c r="JAO25" s="43"/>
      <c r="JAP25" s="43"/>
      <c r="JAQ25" s="43"/>
      <c r="JAR25" s="43"/>
      <c r="JAS25" s="43"/>
      <c r="JAT25" s="43"/>
      <c r="JAU25" s="43"/>
      <c r="JAV25" s="43"/>
      <c r="JAW25" s="43"/>
      <c r="JAX25" s="43"/>
      <c r="JAY25" s="43"/>
      <c r="JAZ25" s="43"/>
      <c r="JBA25" s="43"/>
      <c r="JBB25" s="43"/>
      <c r="JBC25" s="43"/>
      <c r="JBD25" s="43"/>
      <c r="JBE25" s="43"/>
      <c r="JBF25" s="43"/>
      <c r="JBG25" s="43"/>
      <c r="JBH25" s="43"/>
      <c r="JBI25" s="43"/>
      <c r="JBJ25" s="43"/>
      <c r="JBK25" s="43"/>
      <c r="JBL25" s="43"/>
      <c r="JBM25" s="43"/>
      <c r="JBN25" s="43"/>
      <c r="JBO25" s="43"/>
      <c r="JBP25" s="43"/>
      <c r="JBQ25" s="43"/>
      <c r="JBR25" s="43"/>
      <c r="JBS25" s="43"/>
      <c r="JBT25" s="43"/>
      <c r="JBU25" s="43"/>
      <c r="JBV25" s="43"/>
      <c r="JBW25" s="43"/>
      <c r="JBX25" s="43"/>
      <c r="JBY25" s="43"/>
      <c r="JBZ25" s="43"/>
      <c r="JCA25" s="43"/>
      <c r="JCB25" s="43"/>
      <c r="JCC25" s="43"/>
      <c r="JCD25" s="43"/>
      <c r="JCE25" s="43"/>
      <c r="JCF25" s="43"/>
      <c r="JCG25" s="43"/>
      <c r="JCH25" s="43"/>
      <c r="JCI25" s="43"/>
      <c r="JCJ25" s="43"/>
      <c r="JCK25" s="43"/>
      <c r="JCL25" s="43"/>
      <c r="JCM25" s="43"/>
      <c r="JCN25" s="43"/>
      <c r="JCO25" s="43"/>
      <c r="JCP25" s="43"/>
      <c r="JCQ25" s="43"/>
      <c r="JCR25" s="43"/>
      <c r="JCS25" s="43"/>
      <c r="JCT25" s="43"/>
      <c r="JCU25" s="43"/>
      <c r="JCV25" s="43"/>
      <c r="JCW25" s="43"/>
      <c r="JCX25" s="43"/>
      <c r="JCY25" s="43"/>
      <c r="JCZ25" s="43"/>
      <c r="JDA25" s="43"/>
      <c r="JDB25" s="43"/>
      <c r="JDC25" s="43"/>
      <c r="JDD25" s="43"/>
      <c r="JDE25" s="43"/>
      <c r="JDF25" s="43"/>
      <c r="JDG25" s="43"/>
      <c r="JDH25" s="43"/>
      <c r="JDI25" s="43"/>
      <c r="JDJ25" s="43"/>
      <c r="JDK25" s="43"/>
      <c r="JDL25" s="43"/>
      <c r="JDM25" s="43"/>
      <c r="JDN25" s="43"/>
      <c r="JDO25" s="43"/>
      <c r="JDP25" s="43"/>
      <c r="JDQ25" s="43"/>
      <c r="JDR25" s="43"/>
      <c r="JDS25" s="43"/>
      <c r="JDT25" s="43"/>
      <c r="JDU25" s="43"/>
      <c r="JDV25" s="43"/>
      <c r="JDW25" s="43"/>
      <c r="JDX25" s="43"/>
      <c r="JDY25" s="43"/>
      <c r="JDZ25" s="43"/>
      <c r="JEA25" s="43"/>
      <c r="JEB25" s="43"/>
      <c r="JEC25" s="43"/>
      <c r="JED25" s="43"/>
      <c r="JEE25" s="43"/>
      <c r="JEF25" s="43"/>
      <c r="JEG25" s="43"/>
      <c r="JEH25" s="43"/>
      <c r="JEI25" s="43"/>
      <c r="JEJ25" s="43"/>
      <c r="JEK25" s="43"/>
      <c r="JEL25" s="43"/>
      <c r="JEM25" s="43"/>
      <c r="JEN25" s="43"/>
      <c r="JEO25" s="43"/>
      <c r="JEP25" s="43"/>
      <c r="JEQ25" s="43"/>
      <c r="JER25" s="43"/>
      <c r="JES25" s="43"/>
      <c r="JET25" s="43"/>
      <c r="JEU25" s="43"/>
      <c r="JEV25" s="43"/>
      <c r="JEW25" s="43"/>
      <c r="JEX25" s="43"/>
      <c r="JEY25" s="43"/>
      <c r="JEZ25" s="43"/>
      <c r="JFA25" s="43"/>
      <c r="JFB25" s="43"/>
      <c r="JFC25" s="43"/>
      <c r="JFD25" s="43"/>
      <c r="JFE25" s="43"/>
      <c r="JFF25" s="43"/>
      <c r="JFG25" s="43"/>
      <c r="JFH25" s="43"/>
      <c r="JFI25" s="43"/>
      <c r="JFJ25" s="43"/>
      <c r="JFK25" s="43"/>
      <c r="JFL25" s="43"/>
      <c r="JFM25" s="43"/>
      <c r="JFN25" s="43"/>
      <c r="JFO25" s="43"/>
      <c r="JFP25" s="43"/>
      <c r="JFQ25" s="43"/>
      <c r="JFR25" s="43"/>
      <c r="JFS25" s="43"/>
      <c r="JFT25" s="43"/>
      <c r="JFU25" s="43"/>
      <c r="JFV25" s="43"/>
      <c r="JFW25" s="43"/>
      <c r="JFX25" s="43"/>
      <c r="JFY25" s="43"/>
      <c r="JFZ25" s="43"/>
      <c r="JGA25" s="43"/>
      <c r="JGB25" s="43"/>
      <c r="JGC25" s="43"/>
      <c r="JGD25" s="43"/>
      <c r="JGE25" s="43"/>
      <c r="JGF25" s="43"/>
      <c r="JGG25" s="43"/>
      <c r="JGH25" s="43"/>
      <c r="JGI25" s="43"/>
      <c r="JGJ25" s="43"/>
      <c r="JGK25" s="43"/>
      <c r="JGL25" s="43"/>
      <c r="JGM25" s="43"/>
      <c r="JGN25" s="43"/>
      <c r="JGO25" s="43"/>
      <c r="JGP25" s="43"/>
      <c r="JGQ25" s="43"/>
      <c r="JGR25" s="43"/>
      <c r="JGS25" s="43"/>
      <c r="JGT25" s="43"/>
      <c r="JGU25" s="43"/>
      <c r="JGV25" s="43"/>
      <c r="JGW25" s="43"/>
      <c r="JGX25" s="43"/>
      <c r="JGY25" s="43"/>
      <c r="JGZ25" s="43"/>
      <c r="JHA25" s="43"/>
      <c r="JHB25" s="43"/>
      <c r="JHC25" s="43"/>
      <c r="JHD25" s="43"/>
      <c r="JHE25" s="43"/>
      <c r="JHF25" s="43"/>
      <c r="JHG25" s="43"/>
      <c r="JHH25" s="43"/>
      <c r="JHI25" s="43"/>
      <c r="JHJ25" s="43"/>
      <c r="JHK25" s="43"/>
      <c r="JHL25" s="43"/>
      <c r="JHM25" s="43"/>
      <c r="JHN25" s="43"/>
      <c r="JHO25" s="43"/>
      <c r="JHP25" s="43"/>
      <c r="JHQ25" s="43"/>
      <c r="JHR25" s="43"/>
      <c r="JHS25" s="43"/>
      <c r="JHT25" s="43"/>
      <c r="JHU25" s="43"/>
      <c r="JHV25" s="43"/>
      <c r="JHW25" s="43"/>
      <c r="JHX25" s="43"/>
      <c r="JHY25" s="43"/>
      <c r="JHZ25" s="43"/>
      <c r="JIA25" s="43"/>
      <c r="JIB25" s="43"/>
      <c r="JIC25" s="43"/>
      <c r="JID25" s="43"/>
      <c r="JIE25" s="43"/>
      <c r="JIF25" s="43"/>
      <c r="JIG25" s="43"/>
      <c r="JIH25" s="43"/>
      <c r="JII25" s="43"/>
      <c r="JIJ25" s="43"/>
      <c r="JIK25" s="43"/>
      <c r="JIL25" s="43"/>
      <c r="JIM25" s="43"/>
      <c r="JIN25" s="43"/>
      <c r="JIO25" s="43"/>
      <c r="JIP25" s="43"/>
      <c r="JIQ25" s="43"/>
      <c r="JIR25" s="43"/>
      <c r="JIS25" s="43"/>
      <c r="JIT25" s="43"/>
      <c r="JIU25" s="43"/>
      <c r="JIV25" s="43"/>
      <c r="JIW25" s="43"/>
      <c r="JIX25" s="43"/>
      <c r="JIY25" s="43"/>
      <c r="JIZ25" s="43"/>
      <c r="JJA25" s="43"/>
      <c r="JJB25" s="43"/>
      <c r="JJC25" s="43"/>
      <c r="JJD25" s="43"/>
      <c r="JJE25" s="43"/>
      <c r="JJF25" s="43"/>
      <c r="JJG25" s="43"/>
      <c r="JJH25" s="43"/>
      <c r="JJI25" s="43"/>
      <c r="JJJ25" s="43"/>
      <c r="JJK25" s="43"/>
      <c r="JJL25" s="43"/>
      <c r="JJM25" s="43"/>
      <c r="JJN25" s="43"/>
      <c r="JJO25" s="43"/>
      <c r="JJP25" s="43"/>
      <c r="JJQ25" s="43"/>
      <c r="JJR25" s="43"/>
      <c r="JJS25" s="43"/>
      <c r="JJT25" s="43"/>
      <c r="JJU25" s="43"/>
      <c r="JJV25" s="43"/>
      <c r="JJW25" s="43"/>
      <c r="JJX25" s="43"/>
      <c r="JJY25" s="43"/>
      <c r="JJZ25" s="43"/>
      <c r="JKA25" s="43"/>
      <c r="JKB25" s="43"/>
      <c r="JKC25" s="43"/>
      <c r="JKD25" s="43"/>
      <c r="JKE25" s="43"/>
      <c r="JKF25" s="43"/>
      <c r="JKG25" s="43"/>
      <c r="JKH25" s="43"/>
      <c r="JKI25" s="43"/>
      <c r="JKJ25" s="43"/>
      <c r="JKK25" s="43"/>
      <c r="JKL25" s="43"/>
      <c r="JKM25" s="43"/>
      <c r="JKN25" s="43"/>
      <c r="JKO25" s="43"/>
      <c r="JKP25" s="43"/>
      <c r="JKQ25" s="43"/>
      <c r="JKR25" s="43"/>
      <c r="JKS25" s="43"/>
      <c r="JKT25" s="43"/>
      <c r="JKU25" s="43"/>
      <c r="JKV25" s="43"/>
      <c r="JKW25" s="43"/>
      <c r="JKX25" s="43"/>
      <c r="JKY25" s="43"/>
      <c r="JKZ25" s="43"/>
      <c r="JLA25" s="43"/>
      <c r="JLB25" s="43"/>
      <c r="JLC25" s="43"/>
      <c r="JLD25" s="43"/>
      <c r="JLE25" s="43"/>
      <c r="JLF25" s="43"/>
      <c r="JLG25" s="43"/>
      <c r="JLH25" s="43"/>
      <c r="JLI25" s="43"/>
      <c r="JLJ25" s="43"/>
      <c r="JLK25" s="43"/>
      <c r="JLL25" s="43"/>
      <c r="JLM25" s="43"/>
      <c r="JLN25" s="43"/>
      <c r="JLO25" s="43"/>
      <c r="JLP25" s="43"/>
      <c r="JLQ25" s="43"/>
      <c r="JLR25" s="43"/>
      <c r="JLS25" s="43"/>
      <c r="JLT25" s="43"/>
      <c r="JLU25" s="43"/>
      <c r="JLV25" s="43"/>
      <c r="JLW25" s="43"/>
      <c r="JLX25" s="43"/>
      <c r="JLY25" s="43"/>
      <c r="JLZ25" s="43"/>
      <c r="JMA25" s="43"/>
      <c r="JMB25" s="43"/>
      <c r="JMC25" s="43"/>
      <c r="JMD25" s="43"/>
      <c r="JME25" s="43"/>
      <c r="JMF25" s="43"/>
      <c r="JMG25" s="43"/>
      <c r="JMH25" s="43"/>
      <c r="JMI25" s="43"/>
      <c r="JMJ25" s="43"/>
      <c r="JMK25" s="43"/>
      <c r="JML25" s="43"/>
      <c r="JMM25" s="43"/>
      <c r="JMN25" s="43"/>
      <c r="JMO25" s="43"/>
      <c r="JMP25" s="43"/>
      <c r="JMQ25" s="43"/>
      <c r="JMR25" s="43"/>
      <c r="JMS25" s="43"/>
      <c r="JMT25" s="43"/>
      <c r="JMU25" s="43"/>
      <c r="JMV25" s="43"/>
      <c r="JMW25" s="43"/>
      <c r="JMX25" s="43"/>
      <c r="JMY25" s="43"/>
      <c r="JMZ25" s="43"/>
      <c r="JNA25" s="43"/>
      <c r="JNB25" s="43"/>
      <c r="JNC25" s="43"/>
      <c r="JND25" s="43"/>
      <c r="JNE25" s="43"/>
      <c r="JNF25" s="43"/>
      <c r="JNG25" s="43"/>
      <c r="JNH25" s="43"/>
      <c r="JNI25" s="43"/>
      <c r="JNJ25" s="43"/>
      <c r="JNK25" s="43"/>
      <c r="JNL25" s="43"/>
      <c r="JNM25" s="43"/>
      <c r="JNN25" s="43"/>
      <c r="JNO25" s="43"/>
      <c r="JNP25" s="43"/>
      <c r="JNQ25" s="43"/>
      <c r="JNR25" s="43"/>
      <c r="JNS25" s="43"/>
      <c r="JNT25" s="43"/>
      <c r="JNU25" s="43"/>
      <c r="JNV25" s="43"/>
      <c r="JNW25" s="43"/>
      <c r="JNX25" s="43"/>
      <c r="JNY25" s="43"/>
      <c r="JNZ25" s="43"/>
      <c r="JOA25" s="43"/>
      <c r="JOB25" s="43"/>
      <c r="JOC25" s="43"/>
      <c r="JOD25" s="43"/>
      <c r="JOE25" s="43"/>
      <c r="JOF25" s="43"/>
      <c r="JOG25" s="43"/>
      <c r="JOH25" s="43"/>
      <c r="JOI25" s="43"/>
      <c r="JOJ25" s="43"/>
      <c r="JOK25" s="43"/>
      <c r="JOL25" s="43"/>
      <c r="JOM25" s="43"/>
      <c r="JON25" s="43"/>
      <c r="JOO25" s="43"/>
      <c r="JOP25" s="43"/>
      <c r="JOQ25" s="43"/>
      <c r="JOR25" s="43"/>
      <c r="JOS25" s="43"/>
      <c r="JOT25" s="43"/>
      <c r="JOU25" s="43"/>
      <c r="JOV25" s="43"/>
      <c r="JOW25" s="43"/>
      <c r="JOX25" s="43"/>
      <c r="JOY25" s="43"/>
      <c r="JOZ25" s="43"/>
      <c r="JPA25" s="43"/>
      <c r="JPB25" s="43"/>
      <c r="JPC25" s="43"/>
      <c r="JPD25" s="43"/>
      <c r="JPE25" s="43"/>
      <c r="JPF25" s="43"/>
      <c r="JPG25" s="43"/>
      <c r="JPH25" s="43"/>
      <c r="JPI25" s="43"/>
      <c r="JPJ25" s="43"/>
      <c r="JPK25" s="43"/>
      <c r="JPL25" s="43"/>
      <c r="JPM25" s="43"/>
      <c r="JPN25" s="43"/>
      <c r="JPO25" s="43"/>
      <c r="JPP25" s="43"/>
      <c r="JPQ25" s="43"/>
      <c r="JPR25" s="43"/>
      <c r="JPS25" s="43"/>
      <c r="JPT25" s="43"/>
      <c r="JPU25" s="43"/>
      <c r="JPV25" s="43"/>
      <c r="JPW25" s="43"/>
      <c r="JPX25" s="43"/>
      <c r="JPY25" s="43"/>
      <c r="JPZ25" s="43"/>
      <c r="JQA25" s="43"/>
      <c r="JQB25" s="43"/>
      <c r="JQC25" s="43"/>
      <c r="JQD25" s="43"/>
      <c r="JQE25" s="43"/>
      <c r="JQF25" s="43"/>
      <c r="JQG25" s="43"/>
      <c r="JQH25" s="43"/>
      <c r="JQI25" s="43"/>
      <c r="JQJ25" s="43"/>
      <c r="JQK25" s="43"/>
      <c r="JQL25" s="43"/>
      <c r="JQM25" s="43"/>
      <c r="JQN25" s="43"/>
      <c r="JQO25" s="43"/>
      <c r="JQP25" s="43"/>
      <c r="JQQ25" s="43"/>
      <c r="JQR25" s="43"/>
      <c r="JQS25" s="43"/>
      <c r="JQT25" s="43"/>
      <c r="JQU25" s="43"/>
      <c r="JQV25" s="43"/>
      <c r="JQW25" s="43"/>
      <c r="JQX25" s="43"/>
      <c r="JQY25" s="43"/>
      <c r="JQZ25" s="43"/>
      <c r="JRA25" s="43"/>
      <c r="JRB25" s="43"/>
      <c r="JRC25" s="43"/>
      <c r="JRD25" s="43"/>
      <c r="JRE25" s="43"/>
      <c r="JRF25" s="43"/>
      <c r="JRG25" s="43"/>
      <c r="JRH25" s="43"/>
      <c r="JRI25" s="43"/>
      <c r="JRJ25" s="43"/>
      <c r="JRK25" s="43"/>
      <c r="JRL25" s="43"/>
      <c r="JRM25" s="43"/>
      <c r="JRN25" s="43"/>
      <c r="JRO25" s="43"/>
      <c r="JRP25" s="43"/>
      <c r="JRQ25" s="43"/>
      <c r="JRR25" s="43"/>
      <c r="JRS25" s="43"/>
      <c r="JRT25" s="43"/>
      <c r="JRU25" s="43"/>
      <c r="JRV25" s="43"/>
      <c r="JRW25" s="43"/>
      <c r="JRX25" s="43"/>
      <c r="JRY25" s="43"/>
      <c r="JRZ25" s="43"/>
      <c r="JSA25" s="43"/>
      <c r="JSB25" s="43"/>
      <c r="JSC25" s="43"/>
      <c r="JSD25" s="43"/>
      <c r="JSE25" s="43"/>
      <c r="JSF25" s="43"/>
      <c r="JSG25" s="43"/>
      <c r="JSH25" s="43"/>
      <c r="JSI25" s="43"/>
      <c r="JSJ25" s="43"/>
      <c r="JSK25" s="43"/>
      <c r="JSL25" s="43"/>
      <c r="JSM25" s="43"/>
      <c r="JSN25" s="43"/>
      <c r="JSO25" s="43"/>
      <c r="JSP25" s="43"/>
      <c r="JSQ25" s="43"/>
      <c r="JSR25" s="43"/>
      <c r="JSS25" s="43"/>
      <c r="JST25" s="43"/>
      <c r="JSU25" s="43"/>
      <c r="JSV25" s="43"/>
      <c r="JSW25" s="43"/>
      <c r="JSX25" s="43"/>
      <c r="JSY25" s="43"/>
      <c r="JSZ25" s="43"/>
      <c r="JTA25" s="43"/>
      <c r="JTB25" s="43"/>
      <c r="JTC25" s="43"/>
      <c r="JTD25" s="43"/>
      <c r="JTE25" s="43"/>
      <c r="JTF25" s="43"/>
      <c r="JTG25" s="43"/>
      <c r="JTH25" s="43"/>
      <c r="JTI25" s="43"/>
      <c r="JTJ25" s="43"/>
      <c r="JTK25" s="43"/>
      <c r="JTL25" s="43"/>
      <c r="JTM25" s="43"/>
      <c r="JTN25" s="43"/>
      <c r="JTO25" s="43"/>
      <c r="JTP25" s="43"/>
      <c r="JTQ25" s="43"/>
      <c r="JTR25" s="43"/>
      <c r="JTS25" s="43"/>
      <c r="JTT25" s="43"/>
      <c r="JTU25" s="43"/>
      <c r="JTV25" s="43"/>
      <c r="JTW25" s="43"/>
      <c r="JTX25" s="43"/>
      <c r="JTY25" s="43"/>
      <c r="JTZ25" s="43"/>
      <c r="JUA25" s="43"/>
      <c r="JUB25" s="43"/>
      <c r="JUC25" s="43"/>
      <c r="JUD25" s="43"/>
      <c r="JUE25" s="43"/>
      <c r="JUF25" s="43"/>
      <c r="JUG25" s="43"/>
      <c r="JUH25" s="43"/>
      <c r="JUI25" s="43"/>
      <c r="JUJ25" s="43"/>
      <c r="JUK25" s="43"/>
      <c r="JUL25" s="43"/>
      <c r="JUM25" s="43"/>
      <c r="JUN25" s="43"/>
      <c r="JUO25" s="43"/>
      <c r="JUP25" s="43"/>
      <c r="JUQ25" s="43"/>
      <c r="JUR25" s="43"/>
      <c r="JUS25" s="43"/>
      <c r="JUT25" s="43"/>
      <c r="JUU25" s="43"/>
      <c r="JUV25" s="43"/>
      <c r="JUW25" s="43"/>
      <c r="JUX25" s="43"/>
      <c r="JUY25" s="43"/>
      <c r="JUZ25" s="43"/>
      <c r="JVA25" s="43"/>
      <c r="JVB25" s="43"/>
      <c r="JVC25" s="43"/>
      <c r="JVD25" s="43"/>
      <c r="JVE25" s="43"/>
      <c r="JVF25" s="43"/>
      <c r="JVG25" s="43"/>
      <c r="JVH25" s="43"/>
      <c r="JVI25" s="43"/>
      <c r="JVJ25" s="43"/>
      <c r="JVK25" s="43"/>
      <c r="JVL25" s="43"/>
      <c r="JVM25" s="43"/>
      <c r="JVN25" s="43"/>
      <c r="JVO25" s="43"/>
      <c r="JVP25" s="43"/>
      <c r="JVQ25" s="43"/>
      <c r="JVR25" s="43"/>
      <c r="JVS25" s="43"/>
      <c r="JVT25" s="43"/>
      <c r="JVU25" s="43"/>
      <c r="JVV25" s="43"/>
      <c r="JVW25" s="43"/>
      <c r="JVX25" s="43"/>
      <c r="JVY25" s="43"/>
      <c r="JVZ25" s="43"/>
      <c r="JWA25" s="43"/>
      <c r="JWB25" s="43"/>
      <c r="JWC25" s="43"/>
      <c r="JWD25" s="43"/>
      <c r="JWE25" s="43"/>
      <c r="JWF25" s="43"/>
      <c r="JWG25" s="43"/>
      <c r="JWH25" s="43"/>
      <c r="JWI25" s="43"/>
      <c r="JWJ25" s="43"/>
      <c r="JWK25" s="43"/>
      <c r="JWL25" s="43"/>
      <c r="JWM25" s="43"/>
      <c r="JWN25" s="43"/>
      <c r="JWO25" s="43"/>
      <c r="JWP25" s="43"/>
      <c r="JWQ25" s="43"/>
      <c r="JWR25" s="43"/>
      <c r="JWS25" s="43"/>
      <c r="JWT25" s="43"/>
      <c r="JWU25" s="43"/>
      <c r="JWV25" s="43"/>
      <c r="JWW25" s="43"/>
      <c r="JWX25" s="43"/>
      <c r="JWY25" s="43"/>
      <c r="JWZ25" s="43"/>
      <c r="JXA25" s="43"/>
      <c r="JXB25" s="43"/>
      <c r="JXC25" s="43"/>
      <c r="JXD25" s="43"/>
      <c r="JXE25" s="43"/>
      <c r="JXF25" s="43"/>
      <c r="JXG25" s="43"/>
      <c r="JXH25" s="43"/>
      <c r="JXI25" s="43"/>
      <c r="JXJ25" s="43"/>
      <c r="JXK25" s="43"/>
      <c r="JXL25" s="43"/>
      <c r="JXM25" s="43"/>
      <c r="JXN25" s="43"/>
      <c r="JXO25" s="43"/>
      <c r="JXP25" s="43"/>
      <c r="JXQ25" s="43"/>
      <c r="JXR25" s="43"/>
      <c r="JXS25" s="43"/>
      <c r="JXT25" s="43"/>
      <c r="JXU25" s="43"/>
      <c r="JXV25" s="43"/>
      <c r="JXW25" s="43"/>
      <c r="JXX25" s="43"/>
      <c r="JXY25" s="43"/>
      <c r="JXZ25" s="43"/>
      <c r="JYA25" s="43"/>
      <c r="JYB25" s="43"/>
      <c r="JYC25" s="43"/>
      <c r="JYD25" s="43"/>
      <c r="JYE25" s="43"/>
      <c r="JYF25" s="43"/>
      <c r="JYG25" s="43"/>
      <c r="JYH25" s="43"/>
      <c r="JYI25" s="43"/>
      <c r="JYJ25" s="43"/>
      <c r="JYK25" s="43"/>
      <c r="JYL25" s="43"/>
      <c r="JYM25" s="43"/>
      <c r="JYN25" s="43"/>
      <c r="JYO25" s="43"/>
      <c r="JYP25" s="43"/>
      <c r="JYQ25" s="43"/>
      <c r="JYR25" s="43"/>
      <c r="JYS25" s="43"/>
      <c r="JYT25" s="43"/>
      <c r="JYU25" s="43"/>
      <c r="JYV25" s="43"/>
      <c r="JYW25" s="43"/>
      <c r="JYX25" s="43"/>
      <c r="JYY25" s="43"/>
      <c r="JYZ25" s="43"/>
      <c r="JZA25" s="43"/>
      <c r="JZB25" s="43"/>
      <c r="JZC25" s="43"/>
      <c r="JZD25" s="43"/>
      <c r="JZE25" s="43"/>
      <c r="JZF25" s="43"/>
      <c r="JZG25" s="43"/>
      <c r="JZH25" s="43"/>
      <c r="JZI25" s="43"/>
      <c r="JZJ25" s="43"/>
      <c r="JZK25" s="43"/>
      <c r="JZL25" s="43"/>
      <c r="JZM25" s="43"/>
      <c r="JZN25" s="43"/>
      <c r="JZO25" s="43"/>
      <c r="JZP25" s="43"/>
      <c r="JZQ25" s="43"/>
      <c r="JZR25" s="43"/>
      <c r="JZS25" s="43"/>
      <c r="JZT25" s="43"/>
      <c r="JZU25" s="43"/>
      <c r="JZV25" s="43"/>
      <c r="JZW25" s="43"/>
      <c r="JZX25" s="43"/>
      <c r="JZY25" s="43"/>
      <c r="JZZ25" s="43"/>
      <c r="KAA25" s="43"/>
      <c r="KAB25" s="43"/>
      <c r="KAC25" s="43"/>
      <c r="KAD25" s="43"/>
      <c r="KAE25" s="43"/>
      <c r="KAF25" s="43"/>
      <c r="KAG25" s="43"/>
      <c r="KAH25" s="43"/>
      <c r="KAI25" s="43"/>
      <c r="KAJ25" s="43"/>
      <c r="KAK25" s="43"/>
      <c r="KAL25" s="43"/>
      <c r="KAM25" s="43"/>
      <c r="KAN25" s="43"/>
      <c r="KAO25" s="43"/>
      <c r="KAP25" s="43"/>
      <c r="KAQ25" s="43"/>
      <c r="KAR25" s="43"/>
      <c r="KAS25" s="43"/>
      <c r="KAT25" s="43"/>
      <c r="KAU25" s="43"/>
      <c r="KAV25" s="43"/>
      <c r="KAW25" s="43"/>
      <c r="KAX25" s="43"/>
      <c r="KAY25" s="43"/>
      <c r="KAZ25" s="43"/>
      <c r="KBA25" s="43"/>
      <c r="KBB25" s="43"/>
      <c r="KBC25" s="43"/>
      <c r="KBD25" s="43"/>
      <c r="KBE25" s="43"/>
      <c r="KBF25" s="43"/>
      <c r="KBG25" s="43"/>
      <c r="KBH25" s="43"/>
      <c r="KBI25" s="43"/>
      <c r="KBJ25" s="43"/>
      <c r="KBK25" s="43"/>
      <c r="KBL25" s="43"/>
      <c r="KBM25" s="43"/>
      <c r="KBN25" s="43"/>
      <c r="KBO25" s="43"/>
      <c r="KBP25" s="43"/>
      <c r="KBQ25" s="43"/>
      <c r="KBR25" s="43"/>
      <c r="KBS25" s="43"/>
      <c r="KBT25" s="43"/>
      <c r="KBU25" s="43"/>
      <c r="KBV25" s="43"/>
      <c r="KBW25" s="43"/>
      <c r="KBX25" s="43"/>
      <c r="KBY25" s="43"/>
      <c r="KBZ25" s="43"/>
      <c r="KCA25" s="43"/>
      <c r="KCB25" s="43"/>
      <c r="KCC25" s="43"/>
      <c r="KCD25" s="43"/>
      <c r="KCE25" s="43"/>
      <c r="KCF25" s="43"/>
      <c r="KCG25" s="43"/>
      <c r="KCH25" s="43"/>
      <c r="KCI25" s="43"/>
      <c r="KCJ25" s="43"/>
      <c r="KCK25" s="43"/>
      <c r="KCL25" s="43"/>
      <c r="KCM25" s="43"/>
      <c r="KCN25" s="43"/>
      <c r="KCO25" s="43"/>
      <c r="KCP25" s="43"/>
      <c r="KCQ25" s="43"/>
      <c r="KCR25" s="43"/>
      <c r="KCS25" s="43"/>
      <c r="KCT25" s="43"/>
      <c r="KCU25" s="43"/>
      <c r="KCV25" s="43"/>
      <c r="KCW25" s="43"/>
      <c r="KCX25" s="43"/>
      <c r="KCY25" s="43"/>
      <c r="KCZ25" s="43"/>
      <c r="KDA25" s="43"/>
      <c r="KDB25" s="43"/>
      <c r="KDC25" s="43"/>
      <c r="KDD25" s="43"/>
      <c r="KDE25" s="43"/>
      <c r="KDF25" s="43"/>
      <c r="KDG25" s="43"/>
      <c r="KDH25" s="43"/>
      <c r="KDI25" s="43"/>
      <c r="KDJ25" s="43"/>
      <c r="KDK25" s="43"/>
      <c r="KDL25" s="43"/>
      <c r="KDM25" s="43"/>
      <c r="KDN25" s="43"/>
      <c r="KDO25" s="43"/>
      <c r="KDP25" s="43"/>
      <c r="KDQ25" s="43"/>
      <c r="KDR25" s="43"/>
      <c r="KDS25" s="43"/>
      <c r="KDT25" s="43"/>
      <c r="KDU25" s="43"/>
      <c r="KDV25" s="43"/>
      <c r="KDW25" s="43"/>
      <c r="KDX25" s="43"/>
      <c r="KDY25" s="43"/>
      <c r="KDZ25" s="43"/>
      <c r="KEA25" s="43"/>
      <c r="KEB25" s="43"/>
      <c r="KEC25" s="43"/>
      <c r="KED25" s="43"/>
      <c r="KEE25" s="43"/>
      <c r="KEF25" s="43"/>
      <c r="KEG25" s="43"/>
      <c r="KEH25" s="43"/>
      <c r="KEI25" s="43"/>
      <c r="KEJ25" s="43"/>
      <c r="KEK25" s="43"/>
      <c r="KEL25" s="43"/>
      <c r="KEM25" s="43"/>
      <c r="KEN25" s="43"/>
      <c r="KEO25" s="43"/>
      <c r="KEP25" s="43"/>
      <c r="KEQ25" s="43"/>
      <c r="KER25" s="43"/>
      <c r="KES25" s="43"/>
      <c r="KET25" s="43"/>
      <c r="KEU25" s="43"/>
      <c r="KEV25" s="43"/>
      <c r="KEW25" s="43"/>
      <c r="KEX25" s="43"/>
      <c r="KEY25" s="43"/>
      <c r="KEZ25" s="43"/>
      <c r="KFA25" s="43"/>
      <c r="KFB25" s="43"/>
      <c r="KFC25" s="43"/>
      <c r="KFD25" s="43"/>
      <c r="KFE25" s="43"/>
      <c r="KFF25" s="43"/>
      <c r="KFG25" s="43"/>
      <c r="KFH25" s="43"/>
      <c r="KFI25" s="43"/>
      <c r="KFJ25" s="43"/>
      <c r="KFK25" s="43"/>
      <c r="KFL25" s="43"/>
      <c r="KFM25" s="43"/>
      <c r="KFN25" s="43"/>
      <c r="KFO25" s="43"/>
      <c r="KFP25" s="43"/>
      <c r="KFQ25" s="43"/>
      <c r="KFR25" s="43"/>
      <c r="KFS25" s="43"/>
      <c r="KFT25" s="43"/>
      <c r="KFU25" s="43"/>
      <c r="KFV25" s="43"/>
      <c r="KFW25" s="43"/>
      <c r="KFX25" s="43"/>
      <c r="KFY25" s="43"/>
      <c r="KFZ25" s="43"/>
      <c r="KGA25" s="43"/>
      <c r="KGB25" s="43"/>
      <c r="KGC25" s="43"/>
      <c r="KGD25" s="43"/>
      <c r="KGE25" s="43"/>
      <c r="KGF25" s="43"/>
      <c r="KGG25" s="43"/>
      <c r="KGH25" s="43"/>
      <c r="KGI25" s="43"/>
      <c r="KGJ25" s="43"/>
      <c r="KGK25" s="43"/>
      <c r="KGL25" s="43"/>
      <c r="KGM25" s="43"/>
      <c r="KGN25" s="43"/>
      <c r="KGO25" s="43"/>
      <c r="KGP25" s="43"/>
      <c r="KGQ25" s="43"/>
      <c r="KGR25" s="43"/>
      <c r="KGS25" s="43"/>
      <c r="KGT25" s="43"/>
      <c r="KGU25" s="43"/>
      <c r="KGV25" s="43"/>
      <c r="KGW25" s="43"/>
      <c r="KGX25" s="43"/>
      <c r="KGY25" s="43"/>
      <c r="KGZ25" s="43"/>
      <c r="KHA25" s="43"/>
      <c r="KHB25" s="43"/>
      <c r="KHC25" s="43"/>
      <c r="KHD25" s="43"/>
      <c r="KHE25" s="43"/>
      <c r="KHF25" s="43"/>
      <c r="KHG25" s="43"/>
      <c r="KHH25" s="43"/>
      <c r="KHI25" s="43"/>
      <c r="KHJ25" s="43"/>
      <c r="KHK25" s="43"/>
      <c r="KHL25" s="43"/>
      <c r="KHM25" s="43"/>
      <c r="KHN25" s="43"/>
      <c r="KHO25" s="43"/>
      <c r="KHP25" s="43"/>
      <c r="KHQ25" s="43"/>
      <c r="KHR25" s="43"/>
      <c r="KHS25" s="43"/>
      <c r="KHT25" s="43"/>
      <c r="KHU25" s="43"/>
      <c r="KHV25" s="43"/>
      <c r="KHW25" s="43"/>
      <c r="KHX25" s="43"/>
      <c r="KHY25" s="43"/>
      <c r="KHZ25" s="43"/>
      <c r="KIA25" s="43"/>
      <c r="KIB25" s="43"/>
      <c r="KIC25" s="43"/>
      <c r="KID25" s="43"/>
      <c r="KIE25" s="43"/>
      <c r="KIF25" s="43"/>
      <c r="KIG25" s="43"/>
      <c r="KIH25" s="43"/>
      <c r="KII25" s="43"/>
      <c r="KIJ25" s="43"/>
      <c r="KIK25" s="43"/>
      <c r="KIL25" s="43"/>
      <c r="KIM25" s="43"/>
      <c r="KIN25" s="43"/>
      <c r="KIO25" s="43"/>
      <c r="KIP25" s="43"/>
      <c r="KIQ25" s="43"/>
      <c r="KIR25" s="43"/>
      <c r="KIS25" s="43"/>
      <c r="KIT25" s="43"/>
      <c r="KIU25" s="43"/>
      <c r="KIV25" s="43"/>
      <c r="KIW25" s="43"/>
      <c r="KIX25" s="43"/>
      <c r="KIY25" s="43"/>
      <c r="KIZ25" s="43"/>
      <c r="KJA25" s="43"/>
      <c r="KJB25" s="43"/>
      <c r="KJC25" s="43"/>
      <c r="KJD25" s="43"/>
      <c r="KJE25" s="43"/>
      <c r="KJF25" s="43"/>
      <c r="KJG25" s="43"/>
      <c r="KJH25" s="43"/>
      <c r="KJI25" s="43"/>
      <c r="KJJ25" s="43"/>
      <c r="KJK25" s="43"/>
      <c r="KJL25" s="43"/>
      <c r="KJM25" s="43"/>
      <c r="KJN25" s="43"/>
      <c r="KJO25" s="43"/>
      <c r="KJP25" s="43"/>
      <c r="KJQ25" s="43"/>
      <c r="KJR25" s="43"/>
      <c r="KJS25" s="43"/>
      <c r="KJT25" s="43"/>
      <c r="KJU25" s="43"/>
      <c r="KJV25" s="43"/>
      <c r="KJW25" s="43"/>
      <c r="KJX25" s="43"/>
      <c r="KJY25" s="43"/>
      <c r="KJZ25" s="43"/>
      <c r="KKA25" s="43"/>
      <c r="KKB25" s="43"/>
      <c r="KKC25" s="43"/>
      <c r="KKD25" s="43"/>
      <c r="KKE25" s="43"/>
      <c r="KKF25" s="43"/>
      <c r="KKG25" s="43"/>
      <c r="KKH25" s="43"/>
      <c r="KKI25" s="43"/>
      <c r="KKJ25" s="43"/>
      <c r="KKK25" s="43"/>
      <c r="KKL25" s="43"/>
      <c r="KKM25" s="43"/>
      <c r="KKN25" s="43"/>
      <c r="KKO25" s="43"/>
      <c r="KKP25" s="43"/>
      <c r="KKQ25" s="43"/>
      <c r="KKR25" s="43"/>
      <c r="KKS25" s="43"/>
      <c r="KKT25" s="43"/>
      <c r="KKU25" s="43"/>
      <c r="KKV25" s="43"/>
      <c r="KKW25" s="43"/>
      <c r="KKX25" s="43"/>
      <c r="KKY25" s="43"/>
      <c r="KKZ25" s="43"/>
      <c r="KLA25" s="43"/>
      <c r="KLB25" s="43"/>
      <c r="KLC25" s="43"/>
      <c r="KLD25" s="43"/>
      <c r="KLE25" s="43"/>
      <c r="KLF25" s="43"/>
      <c r="KLG25" s="43"/>
      <c r="KLH25" s="43"/>
      <c r="KLI25" s="43"/>
      <c r="KLJ25" s="43"/>
      <c r="KLK25" s="43"/>
      <c r="KLL25" s="43"/>
      <c r="KLM25" s="43"/>
      <c r="KLN25" s="43"/>
      <c r="KLO25" s="43"/>
      <c r="KLP25" s="43"/>
      <c r="KLQ25" s="43"/>
      <c r="KLR25" s="43"/>
      <c r="KLS25" s="43"/>
      <c r="KLT25" s="43"/>
      <c r="KLU25" s="43"/>
      <c r="KLV25" s="43"/>
      <c r="KLW25" s="43"/>
      <c r="KLX25" s="43"/>
      <c r="KLY25" s="43"/>
      <c r="KLZ25" s="43"/>
      <c r="KMA25" s="43"/>
      <c r="KMB25" s="43"/>
      <c r="KMC25" s="43"/>
      <c r="KMD25" s="43"/>
      <c r="KME25" s="43"/>
      <c r="KMF25" s="43"/>
      <c r="KMG25" s="43"/>
      <c r="KMH25" s="43"/>
      <c r="KMI25" s="43"/>
      <c r="KMJ25" s="43"/>
      <c r="KMK25" s="43"/>
      <c r="KML25" s="43"/>
      <c r="KMM25" s="43"/>
      <c r="KMN25" s="43"/>
      <c r="KMO25" s="43"/>
      <c r="KMP25" s="43"/>
      <c r="KMQ25" s="43"/>
      <c r="KMR25" s="43"/>
      <c r="KMS25" s="43"/>
      <c r="KMT25" s="43"/>
      <c r="KMU25" s="43"/>
      <c r="KMV25" s="43"/>
      <c r="KMW25" s="43"/>
      <c r="KMX25" s="43"/>
      <c r="KMY25" s="43"/>
      <c r="KMZ25" s="43"/>
      <c r="KNA25" s="43"/>
      <c r="KNB25" s="43"/>
      <c r="KNC25" s="43"/>
      <c r="KND25" s="43"/>
      <c r="KNE25" s="43"/>
      <c r="KNF25" s="43"/>
      <c r="KNG25" s="43"/>
      <c r="KNH25" s="43"/>
      <c r="KNI25" s="43"/>
      <c r="KNJ25" s="43"/>
      <c r="KNK25" s="43"/>
      <c r="KNL25" s="43"/>
      <c r="KNM25" s="43"/>
      <c r="KNN25" s="43"/>
      <c r="KNO25" s="43"/>
      <c r="KNP25" s="43"/>
      <c r="KNQ25" s="43"/>
      <c r="KNR25" s="43"/>
      <c r="KNS25" s="43"/>
      <c r="KNT25" s="43"/>
      <c r="KNU25" s="43"/>
      <c r="KNV25" s="43"/>
      <c r="KNW25" s="43"/>
      <c r="KNX25" s="43"/>
      <c r="KNY25" s="43"/>
      <c r="KNZ25" s="43"/>
      <c r="KOA25" s="43"/>
      <c r="KOB25" s="43"/>
      <c r="KOC25" s="43"/>
      <c r="KOD25" s="43"/>
      <c r="KOE25" s="43"/>
      <c r="KOF25" s="43"/>
      <c r="KOG25" s="43"/>
      <c r="KOH25" s="43"/>
      <c r="KOI25" s="43"/>
      <c r="KOJ25" s="43"/>
      <c r="KOK25" s="43"/>
      <c r="KOL25" s="43"/>
      <c r="KOM25" s="43"/>
      <c r="KON25" s="43"/>
      <c r="KOO25" s="43"/>
      <c r="KOP25" s="43"/>
      <c r="KOQ25" s="43"/>
      <c r="KOR25" s="43"/>
      <c r="KOS25" s="43"/>
      <c r="KOT25" s="43"/>
      <c r="KOU25" s="43"/>
      <c r="KOV25" s="43"/>
      <c r="KOW25" s="43"/>
      <c r="KOX25" s="43"/>
      <c r="KOY25" s="43"/>
      <c r="KOZ25" s="43"/>
      <c r="KPA25" s="43"/>
      <c r="KPB25" s="43"/>
      <c r="KPC25" s="43"/>
      <c r="KPD25" s="43"/>
      <c r="KPE25" s="43"/>
      <c r="KPF25" s="43"/>
      <c r="KPG25" s="43"/>
      <c r="KPH25" s="43"/>
      <c r="KPI25" s="43"/>
      <c r="KPJ25" s="43"/>
      <c r="KPK25" s="43"/>
      <c r="KPL25" s="43"/>
      <c r="KPM25" s="43"/>
      <c r="KPN25" s="43"/>
      <c r="KPO25" s="43"/>
      <c r="KPP25" s="43"/>
      <c r="KPQ25" s="43"/>
      <c r="KPR25" s="43"/>
      <c r="KPS25" s="43"/>
      <c r="KPT25" s="43"/>
      <c r="KPU25" s="43"/>
      <c r="KPV25" s="43"/>
      <c r="KPW25" s="43"/>
      <c r="KPX25" s="43"/>
      <c r="KPY25" s="43"/>
      <c r="KPZ25" s="43"/>
      <c r="KQA25" s="43"/>
      <c r="KQB25" s="43"/>
      <c r="KQC25" s="43"/>
      <c r="KQD25" s="43"/>
      <c r="KQE25" s="43"/>
      <c r="KQF25" s="43"/>
      <c r="KQG25" s="43"/>
      <c r="KQH25" s="43"/>
      <c r="KQI25" s="43"/>
      <c r="KQJ25" s="43"/>
      <c r="KQK25" s="43"/>
      <c r="KQL25" s="43"/>
      <c r="KQM25" s="43"/>
      <c r="KQN25" s="43"/>
      <c r="KQO25" s="43"/>
      <c r="KQP25" s="43"/>
      <c r="KQQ25" s="43"/>
      <c r="KQR25" s="43"/>
      <c r="KQS25" s="43"/>
      <c r="KQT25" s="43"/>
      <c r="KQU25" s="43"/>
      <c r="KQV25" s="43"/>
      <c r="KQW25" s="43"/>
      <c r="KQX25" s="43"/>
      <c r="KQY25" s="43"/>
      <c r="KQZ25" s="43"/>
      <c r="KRA25" s="43"/>
      <c r="KRB25" s="43"/>
      <c r="KRC25" s="43"/>
      <c r="KRD25" s="43"/>
      <c r="KRE25" s="43"/>
      <c r="KRF25" s="43"/>
      <c r="KRG25" s="43"/>
      <c r="KRH25" s="43"/>
      <c r="KRI25" s="43"/>
      <c r="KRJ25" s="43"/>
      <c r="KRK25" s="43"/>
      <c r="KRL25" s="43"/>
      <c r="KRM25" s="43"/>
      <c r="KRN25" s="43"/>
      <c r="KRO25" s="43"/>
      <c r="KRP25" s="43"/>
      <c r="KRQ25" s="43"/>
      <c r="KRR25" s="43"/>
      <c r="KRS25" s="43"/>
      <c r="KRT25" s="43"/>
      <c r="KRU25" s="43"/>
      <c r="KRV25" s="43"/>
      <c r="KRW25" s="43"/>
      <c r="KRX25" s="43"/>
      <c r="KRY25" s="43"/>
      <c r="KRZ25" s="43"/>
      <c r="KSA25" s="43"/>
      <c r="KSB25" s="43"/>
      <c r="KSC25" s="43"/>
      <c r="KSD25" s="43"/>
      <c r="KSE25" s="43"/>
      <c r="KSF25" s="43"/>
      <c r="KSG25" s="43"/>
      <c r="KSH25" s="43"/>
      <c r="KSI25" s="43"/>
      <c r="KSJ25" s="43"/>
      <c r="KSK25" s="43"/>
      <c r="KSL25" s="43"/>
      <c r="KSM25" s="43"/>
      <c r="KSN25" s="43"/>
      <c r="KSO25" s="43"/>
      <c r="KSP25" s="43"/>
      <c r="KSQ25" s="43"/>
      <c r="KSR25" s="43"/>
      <c r="KSS25" s="43"/>
      <c r="KST25" s="43"/>
      <c r="KSU25" s="43"/>
      <c r="KSV25" s="43"/>
      <c r="KSW25" s="43"/>
      <c r="KSX25" s="43"/>
      <c r="KSY25" s="43"/>
      <c r="KSZ25" s="43"/>
      <c r="KTA25" s="43"/>
      <c r="KTB25" s="43"/>
      <c r="KTC25" s="43"/>
      <c r="KTD25" s="43"/>
      <c r="KTE25" s="43"/>
      <c r="KTF25" s="43"/>
      <c r="KTG25" s="43"/>
      <c r="KTH25" s="43"/>
      <c r="KTI25" s="43"/>
      <c r="KTJ25" s="43"/>
      <c r="KTK25" s="43"/>
      <c r="KTL25" s="43"/>
      <c r="KTM25" s="43"/>
      <c r="KTN25" s="43"/>
      <c r="KTO25" s="43"/>
      <c r="KTP25" s="43"/>
      <c r="KTQ25" s="43"/>
      <c r="KTR25" s="43"/>
      <c r="KTS25" s="43"/>
      <c r="KTT25" s="43"/>
      <c r="KTU25" s="43"/>
      <c r="KTV25" s="43"/>
      <c r="KTW25" s="43"/>
      <c r="KTX25" s="43"/>
      <c r="KTY25" s="43"/>
      <c r="KTZ25" s="43"/>
      <c r="KUA25" s="43"/>
      <c r="KUB25" s="43"/>
      <c r="KUC25" s="43"/>
      <c r="KUD25" s="43"/>
      <c r="KUE25" s="43"/>
      <c r="KUF25" s="43"/>
      <c r="KUG25" s="43"/>
      <c r="KUH25" s="43"/>
      <c r="KUI25" s="43"/>
      <c r="KUJ25" s="43"/>
      <c r="KUK25" s="43"/>
      <c r="KUL25" s="43"/>
      <c r="KUM25" s="43"/>
      <c r="KUN25" s="43"/>
      <c r="KUO25" s="43"/>
      <c r="KUP25" s="43"/>
      <c r="KUQ25" s="43"/>
      <c r="KUR25" s="43"/>
      <c r="KUS25" s="43"/>
      <c r="KUT25" s="43"/>
      <c r="KUU25" s="43"/>
      <c r="KUV25" s="43"/>
      <c r="KUW25" s="43"/>
      <c r="KUX25" s="43"/>
      <c r="KUY25" s="43"/>
      <c r="KUZ25" s="43"/>
      <c r="KVA25" s="43"/>
      <c r="KVB25" s="43"/>
      <c r="KVC25" s="43"/>
      <c r="KVD25" s="43"/>
      <c r="KVE25" s="43"/>
      <c r="KVF25" s="43"/>
      <c r="KVG25" s="43"/>
      <c r="KVH25" s="43"/>
      <c r="KVI25" s="43"/>
      <c r="KVJ25" s="43"/>
      <c r="KVK25" s="43"/>
      <c r="KVL25" s="43"/>
      <c r="KVM25" s="43"/>
      <c r="KVN25" s="43"/>
      <c r="KVO25" s="43"/>
      <c r="KVP25" s="43"/>
      <c r="KVQ25" s="43"/>
      <c r="KVR25" s="43"/>
      <c r="KVS25" s="43"/>
      <c r="KVT25" s="43"/>
      <c r="KVU25" s="43"/>
      <c r="KVV25" s="43"/>
      <c r="KVW25" s="43"/>
      <c r="KVX25" s="43"/>
      <c r="KVY25" s="43"/>
      <c r="KVZ25" s="43"/>
      <c r="KWA25" s="43"/>
      <c r="KWB25" s="43"/>
      <c r="KWC25" s="43"/>
      <c r="KWD25" s="43"/>
      <c r="KWE25" s="43"/>
      <c r="KWF25" s="43"/>
      <c r="KWG25" s="43"/>
      <c r="KWH25" s="43"/>
      <c r="KWI25" s="43"/>
      <c r="KWJ25" s="43"/>
      <c r="KWK25" s="43"/>
      <c r="KWL25" s="43"/>
      <c r="KWM25" s="43"/>
      <c r="KWN25" s="43"/>
      <c r="KWO25" s="43"/>
      <c r="KWP25" s="43"/>
      <c r="KWQ25" s="43"/>
      <c r="KWR25" s="43"/>
      <c r="KWS25" s="43"/>
      <c r="KWT25" s="43"/>
      <c r="KWU25" s="43"/>
      <c r="KWV25" s="43"/>
      <c r="KWW25" s="43"/>
      <c r="KWX25" s="43"/>
      <c r="KWY25" s="43"/>
      <c r="KWZ25" s="43"/>
      <c r="KXA25" s="43"/>
      <c r="KXB25" s="43"/>
      <c r="KXC25" s="43"/>
      <c r="KXD25" s="43"/>
      <c r="KXE25" s="43"/>
      <c r="KXF25" s="43"/>
      <c r="KXG25" s="43"/>
      <c r="KXH25" s="43"/>
      <c r="KXI25" s="43"/>
      <c r="KXJ25" s="43"/>
      <c r="KXK25" s="43"/>
      <c r="KXL25" s="43"/>
      <c r="KXM25" s="43"/>
      <c r="KXN25" s="43"/>
      <c r="KXO25" s="43"/>
      <c r="KXP25" s="43"/>
      <c r="KXQ25" s="43"/>
      <c r="KXR25" s="43"/>
      <c r="KXS25" s="43"/>
      <c r="KXT25" s="43"/>
      <c r="KXU25" s="43"/>
      <c r="KXV25" s="43"/>
      <c r="KXW25" s="43"/>
      <c r="KXX25" s="43"/>
      <c r="KXY25" s="43"/>
      <c r="KXZ25" s="43"/>
      <c r="KYA25" s="43"/>
      <c r="KYB25" s="43"/>
      <c r="KYC25" s="43"/>
      <c r="KYD25" s="43"/>
      <c r="KYE25" s="43"/>
      <c r="KYF25" s="43"/>
      <c r="KYG25" s="43"/>
      <c r="KYH25" s="43"/>
      <c r="KYI25" s="43"/>
      <c r="KYJ25" s="43"/>
      <c r="KYK25" s="43"/>
      <c r="KYL25" s="43"/>
      <c r="KYM25" s="43"/>
      <c r="KYN25" s="43"/>
      <c r="KYO25" s="43"/>
      <c r="KYP25" s="43"/>
      <c r="KYQ25" s="43"/>
      <c r="KYR25" s="43"/>
      <c r="KYS25" s="43"/>
      <c r="KYT25" s="43"/>
      <c r="KYU25" s="43"/>
      <c r="KYV25" s="43"/>
      <c r="KYW25" s="43"/>
      <c r="KYX25" s="43"/>
      <c r="KYY25" s="43"/>
      <c r="KYZ25" s="43"/>
      <c r="KZA25" s="43"/>
      <c r="KZB25" s="43"/>
      <c r="KZC25" s="43"/>
      <c r="KZD25" s="43"/>
      <c r="KZE25" s="43"/>
      <c r="KZF25" s="43"/>
      <c r="KZG25" s="43"/>
      <c r="KZH25" s="43"/>
      <c r="KZI25" s="43"/>
      <c r="KZJ25" s="43"/>
      <c r="KZK25" s="43"/>
      <c r="KZL25" s="43"/>
      <c r="KZM25" s="43"/>
      <c r="KZN25" s="43"/>
      <c r="KZO25" s="43"/>
      <c r="KZP25" s="43"/>
      <c r="KZQ25" s="43"/>
      <c r="KZR25" s="43"/>
      <c r="KZS25" s="43"/>
      <c r="KZT25" s="43"/>
      <c r="KZU25" s="43"/>
      <c r="KZV25" s="43"/>
      <c r="KZW25" s="43"/>
      <c r="KZX25" s="43"/>
      <c r="KZY25" s="43"/>
      <c r="KZZ25" s="43"/>
      <c r="LAA25" s="43"/>
      <c r="LAB25" s="43"/>
      <c r="LAC25" s="43"/>
      <c r="LAD25" s="43"/>
      <c r="LAE25" s="43"/>
      <c r="LAF25" s="43"/>
      <c r="LAG25" s="43"/>
      <c r="LAH25" s="43"/>
      <c r="LAI25" s="43"/>
      <c r="LAJ25" s="43"/>
      <c r="LAK25" s="43"/>
      <c r="LAL25" s="43"/>
      <c r="LAM25" s="43"/>
      <c r="LAN25" s="43"/>
      <c r="LAO25" s="43"/>
      <c r="LAP25" s="43"/>
      <c r="LAQ25" s="43"/>
      <c r="LAR25" s="43"/>
      <c r="LAS25" s="43"/>
      <c r="LAT25" s="43"/>
      <c r="LAU25" s="43"/>
      <c r="LAV25" s="43"/>
      <c r="LAW25" s="43"/>
      <c r="LAX25" s="43"/>
      <c r="LAY25" s="43"/>
      <c r="LAZ25" s="43"/>
      <c r="LBA25" s="43"/>
      <c r="LBB25" s="43"/>
      <c r="LBC25" s="43"/>
      <c r="LBD25" s="43"/>
      <c r="LBE25" s="43"/>
      <c r="LBF25" s="43"/>
      <c r="LBG25" s="43"/>
      <c r="LBH25" s="43"/>
      <c r="LBI25" s="43"/>
      <c r="LBJ25" s="43"/>
      <c r="LBK25" s="43"/>
      <c r="LBL25" s="43"/>
      <c r="LBM25" s="43"/>
      <c r="LBN25" s="43"/>
      <c r="LBO25" s="43"/>
      <c r="LBP25" s="43"/>
      <c r="LBQ25" s="43"/>
      <c r="LBR25" s="43"/>
      <c r="LBS25" s="43"/>
      <c r="LBT25" s="43"/>
      <c r="LBU25" s="43"/>
      <c r="LBV25" s="43"/>
      <c r="LBW25" s="43"/>
      <c r="LBX25" s="43"/>
      <c r="LBY25" s="43"/>
      <c r="LBZ25" s="43"/>
      <c r="LCA25" s="43"/>
      <c r="LCB25" s="43"/>
      <c r="LCC25" s="43"/>
      <c r="LCD25" s="43"/>
      <c r="LCE25" s="43"/>
      <c r="LCF25" s="43"/>
      <c r="LCG25" s="43"/>
      <c r="LCH25" s="43"/>
      <c r="LCI25" s="43"/>
      <c r="LCJ25" s="43"/>
      <c r="LCK25" s="43"/>
      <c r="LCL25" s="43"/>
      <c r="LCM25" s="43"/>
      <c r="LCN25" s="43"/>
      <c r="LCO25" s="43"/>
      <c r="LCP25" s="43"/>
      <c r="LCQ25" s="43"/>
      <c r="LCR25" s="43"/>
      <c r="LCS25" s="43"/>
      <c r="LCT25" s="43"/>
      <c r="LCU25" s="43"/>
      <c r="LCV25" s="43"/>
      <c r="LCW25" s="43"/>
      <c r="LCX25" s="43"/>
      <c r="LCY25" s="43"/>
      <c r="LCZ25" s="43"/>
      <c r="LDA25" s="43"/>
      <c r="LDB25" s="43"/>
      <c r="LDC25" s="43"/>
      <c r="LDD25" s="43"/>
      <c r="LDE25" s="43"/>
      <c r="LDF25" s="43"/>
      <c r="LDG25" s="43"/>
      <c r="LDH25" s="43"/>
      <c r="LDI25" s="43"/>
      <c r="LDJ25" s="43"/>
      <c r="LDK25" s="43"/>
      <c r="LDL25" s="43"/>
      <c r="LDM25" s="43"/>
      <c r="LDN25" s="43"/>
      <c r="LDO25" s="43"/>
      <c r="LDP25" s="43"/>
      <c r="LDQ25" s="43"/>
      <c r="LDR25" s="43"/>
      <c r="LDS25" s="43"/>
      <c r="LDT25" s="43"/>
      <c r="LDU25" s="43"/>
      <c r="LDV25" s="43"/>
      <c r="LDW25" s="43"/>
      <c r="LDX25" s="43"/>
      <c r="LDY25" s="43"/>
      <c r="LDZ25" s="43"/>
      <c r="LEA25" s="43"/>
      <c r="LEB25" s="43"/>
      <c r="LEC25" s="43"/>
      <c r="LED25" s="43"/>
      <c r="LEE25" s="43"/>
      <c r="LEF25" s="43"/>
      <c r="LEG25" s="43"/>
      <c r="LEH25" s="43"/>
      <c r="LEI25" s="43"/>
      <c r="LEJ25" s="43"/>
      <c r="LEK25" s="43"/>
      <c r="LEL25" s="43"/>
      <c r="LEM25" s="43"/>
      <c r="LEN25" s="43"/>
      <c r="LEO25" s="43"/>
      <c r="LEP25" s="43"/>
      <c r="LEQ25" s="43"/>
      <c r="LER25" s="43"/>
      <c r="LES25" s="43"/>
      <c r="LET25" s="43"/>
      <c r="LEU25" s="43"/>
      <c r="LEV25" s="43"/>
      <c r="LEW25" s="43"/>
      <c r="LEX25" s="43"/>
      <c r="LEY25" s="43"/>
      <c r="LEZ25" s="43"/>
      <c r="LFA25" s="43"/>
      <c r="LFB25" s="43"/>
      <c r="LFC25" s="43"/>
      <c r="LFD25" s="43"/>
      <c r="LFE25" s="43"/>
      <c r="LFF25" s="43"/>
      <c r="LFG25" s="43"/>
      <c r="LFH25" s="43"/>
      <c r="LFI25" s="43"/>
      <c r="LFJ25" s="43"/>
      <c r="LFK25" s="43"/>
      <c r="LFL25" s="43"/>
      <c r="LFM25" s="43"/>
      <c r="LFN25" s="43"/>
      <c r="LFO25" s="43"/>
      <c r="LFP25" s="43"/>
      <c r="LFQ25" s="43"/>
      <c r="LFR25" s="43"/>
      <c r="LFS25" s="43"/>
      <c r="LFT25" s="43"/>
      <c r="LFU25" s="43"/>
      <c r="LFV25" s="43"/>
      <c r="LFW25" s="43"/>
      <c r="LFX25" s="43"/>
      <c r="LFY25" s="43"/>
      <c r="LFZ25" s="43"/>
      <c r="LGA25" s="43"/>
      <c r="LGB25" s="43"/>
      <c r="LGC25" s="43"/>
      <c r="LGD25" s="43"/>
      <c r="LGE25" s="43"/>
      <c r="LGF25" s="43"/>
      <c r="LGG25" s="43"/>
      <c r="LGH25" s="43"/>
      <c r="LGI25" s="43"/>
      <c r="LGJ25" s="43"/>
      <c r="LGK25" s="43"/>
      <c r="LGL25" s="43"/>
      <c r="LGM25" s="43"/>
      <c r="LGN25" s="43"/>
      <c r="LGO25" s="43"/>
      <c r="LGP25" s="43"/>
      <c r="LGQ25" s="43"/>
      <c r="LGR25" s="43"/>
      <c r="LGS25" s="43"/>
      <c r="LGT25" s="43"/>
      <c r="LGU25" s="43"/>
      <c r="LGV25" s="43"/>
      <c r="LGW25" s="43"/>
      <c r="LGX25" s="43"/>
      <c r="LGY25" s="43"/>
      <c r="LGZ25" s="43"/>
      <c r="LHA25" s="43"/>
      <c r="LHB25" s="43"/>
      <c r="LHC25" s="43"/>
      <c r="LHD25" s="43"/>
      <c r="LHE25" s="43"/>
      <c r="LHF25" s="43"/>
      <c r="LHG25" s="43"/>
      <c r="LHH25" s="43"/>
      <c r="LHI25" s="43"/>
      <c r="LHJ25" s="43"/>
      <c r="LHK25" s="43"/>
      <c r="LHL25" s="43"/>
      <c r="LHM25" s="43"/>
      <c r="LHN25" s="43"/>
      <c r="LHO25" s="43"/>
      <c r="LHP25" s="43"/>
      <c r="LHQ25" s="43"/>
      <c r="LHR25" s="43"/>
      <c r="LHS25" s="43"/>
      <c r="LHT25" s="43"/>
      <c r="LHU25" s="43"/>
      <c r="LHV25" s="43"/>
      <c r="LHW25" s="43"/>
      <c r="LHX25" s="43"/>
      <c r="LHY25" s="43"/>
      <c r="LHZ25" s="43"/>
      <c r="LIA25" s="43"/>
      <c r="LIB25" s="43"/>
      <c r="LIC25" s="43"/>
      <c r="LID25" s="43"/>
      <c r="LIE25" s="43"/>
      <c r="LIF25" s="43"/>
      <c r="LIG25" s="43"/>
      <c r="LIH25" s="43"/>
      <c r="LII25" s="43"/>
      <c r="LIJ25" s="43"/>
      <c r="LIK25" s="43"/>
      <c r="LIL25" s="43"/>
      <c r="LIM25" s="43"/>
      <c r="LIN25" s="43"/>
      <c r="LIO25" s="43"/>
      <c r="LIP25" s="43"/>
      <c r="LIQ25" s="43"/>
      <c r="LIR25" s="43"/>
      <c r="LIS25" s="43"/>
      <c r="LIT25" s="43"/>
      <c r="LIU25" s="43"/>
      <c r="LIV25" s="43"/>
      <c r="LIW25" s="43"/>
      <c r="LIX25" s="43"/>
      <c r="LIY25" s="43"/>
      <c r="LIZ25" s="43"/>
      <c r="LJA25" s="43"/>
      <c r="LJB25" s="43"/>
      <c r="LJC25" s="43"/>
      <c r="LJD25" s="43"/>
      <c r="LJE25" s="43"/>
      <c r="LJF25" s="43"/>
      <c r="LJG25" s="43"/>
      <c r="LJH25" s="43"/>
      <c r="LJI25" s="43"/>
      <c r="LJJ25" s="43"/>
      <c r="LJK25" s="43"/>
      <c r="LJL25" s="43"/>
      <c r="LJM25" s="43"/>
      <c r="LJN25" s="43"/>
      <c r="LJO25" s="43"/>
      <c r="LJP25" s="43"/>
      <c r="LJQ25" s="43"/>
      <c r="LJR25" s="43"/>
      <c r="LJS25" s="43"/>
      <c r="LJT25" s="43"/>
      <c r="LJU25" s="43"/>
      <c r="LJV25" s="43"/>
      <c r="LJW25" s="43"/>
      <c r="LJX25" s="43"/>
      <c r="LJY25" s="43"/>
      <c r="LJZ25" s="43"/>
      <c r="LKA25" s="43"/>
      <c r="LKB25" s="43"/>
      <c r="LKC25" s="43"/>
      <c r="LKD25" s="43"/>
      <c r="LKE25" s="43"/>
      <c r="LKF25" s="43"/>
      <c r="LKG25" s="43"/>
      <c r="LKH25" s="43"/>
      <c r="LKI25" s="43"/>
      <c r="LKJ25" s="43"/>
      <c r="LKK25" s="43"/>
      <c r="LKL25" s="43"/>
      <c r="LKM25" s="43"/>
      <c r="LKN25" s="43"/>
      <c r="LKO25" s="43"/>
      <c r="LKP25" s="43"/>
      <c r="LKQ25" s="43"/>
      <c r="LKR25" s="43"/>
      <c r="LKS25" s="43"/>
      <c r="LKT25" s="43"/>
      <c r="LKU25" s="43"/>
      <c r="LKV25" s="43"/>
      <c r="LKW25" s="43"/>
      <c r="LKX25" s="43"/>
      <c r="LKY25" s="43"/>
      <c r="LKZ25" s="43"/>
      <c r="LLA25" s="43"/>
      <c r="LLB25" s="43"/>
      <c r="LLC25" s="43"/>
      <c r="LLD25" s="43"/>
      <c r="LLE25" s="43"/>
      <c r="LLF25" s="43"/>
      <c r="LLG25" s="43"/>
      <c r="LLH25" s="43"/>
      <c r="LLI25" s="43"/>
      <c r="LLJ25" s="43"/>
      <c r="LLK25" s="43"/>
      <c r="LLL25" s="43"/>
      <c r="LLM25" s="43"/>
      <c r="LLN25" s="43"/>
      <c r="LLO25" s="43"/>
      <c r="LLP25" s="43"/>
      <c r="LLQ25" s="43"/>
      <c r="LLR25" s="43"/>
      <c r="LLS25" s="43"/>
      <c r="LLT25" s="43"/>
      <c r="LLU25" s="43"/>
      <c r="LLV25" s="43"/>
      <c r="LLW25" s="43"/>
      <c r="LLX25" s="43"/>
      <c r="LLY25" s="43"/>
      <c r="LLZ25" s="43"/>
      <c r="LMA25" s="43"/>
      <c r="LMB25" s="43"/>
      <c r="LMC25" s="43"/>
      <c r="LMD25" s="43"/>
      <c r="LME25" s="43"/>
      <c r="LMF25" s="43"/>
      <c r="LMG25" s="43"/>
      <c r="LMH25" s="43"/>
      <c r="LMI25" s="43"/>
      <c r="LMJ25" s="43"/>
      <c r="LMK25" s="43"/>
      <c r="LML25" s="43"/>
      <c r="LMM25" s="43"/>
      <c r="LMN25" s="43"/>
      <c r="LMO25" s="43"/>
      <c r="LMP25" s="43"/>
      <c r="LMQ25" s="43"/>
      <c r="LMR25" s="43"/>
      <c r="LMS25" s="43"/>
      <c r="LMT25" s="43"/>
      <c r="LMU25" s="43"/>
      <c r="LMV25" s="43"/>
      <c r="LMW25" s="43"/>
      <c r="LMX25" s="43"/>
      <c r="LMY25" s="43"/>
      <c r="LMZ25" s="43"/>
      <c r="LNA25" s="43"/>
      <c r="LNB25" s="43"/>
      <c r="LNC25" s="43"/>
      <c r="LND25" s="43"/>
      <c r="LNE25" s="43"/>
      <c r="LNF25" s="43"/>
      <c r="LNG25" s="43"/>
      <c r="LNH25" s="43"/>
      <c r="LNI25" s="43"/>
      <c r="LNJ25" s="43"/>
      <c r="LNK25" s="43"/>
      <c r="LNL25" s="43"/>
      <c r="LNM25" s="43"/>
      <c r="LNN25" s="43"/>
      <c r="LNO25" s="43"/>
      <c r="LNP25" s="43"/>
      <c r="LNQ25" s="43"/>
      <c r="LNR25" s="43"/>
      <c r="LNS25" s="43"/>
      <c r="LNT25" s="43"/>
      <c r="LNU25" s="43"/>
      <c r="LNV25" s="43"/>
      <c r="LNW25" s="43"/>
      <c r="LNX25" s="43"/>
      <c r="LNY25" s="43"/>
      <c r="LNZ25" s="43"/>
      <c r="LOA25" s="43"/>
      <c r="LOB25" s="43"/>
      <c r="LOC25" s="43"/>
      <c r="LOD25" s="43"/>
      <c r="LOE25" s="43"/>
      <c r="LOF25" s="43"/>
      <c r="LOG25" s="43"/>
      <c r="LOH25" s="43"/>
      <c r="LOI25" s="43"/>
      <c r="LOJ25" s="43"/>
      <c r="LOK25" s="43"/>
      <c r="LOL25" s="43"/>
      <c r="LOM25" s="43"/>
      <c r="LON25" s="43"/>
      <c r="LOO25" s="43"/>
      <c r="LOP25" s="43"/>
      <c r="LOQ25" s="43"/>
      <c r="LOR25" s="43"/>
      <c r="LOS25" s="43"/>
      <c r="LOT25" s="43"/>
      <c r="LOU25" s="43"/>
      <c r="LOV25" s="43"/>
      <c r="LOW25" s="43"/>
      <c r="LOX25" s="43"/>
      <c r="LOY25" s="43"/>
      <c r="LOZ25" s="43"/>
      <c r="LPA25" s="43"/>
      <c r="LPB25" s="43"/>
      <c r="LPC25" s="43"/>
      <c r="LPD25" s="43"/>
      <c r="LPE25" s="43"/>
      <c r="LPF25" s="43"/>
      <c r="LPG25" s="43"/>
      <c r="LPH25" s="43"/>
      <c r="LPI25" s="43"/>
      <c r="LPJ25" s="43"/>
      <c r="LPK25" s="43"/>
      <c r="LPL25" s="43"/>
      <c r="LPM25" s="43"/>
      <c r="LPN25" s="43"/>
      <c r="LPO25" s="43"/>
      <c r="LPP25" s="43"/>
      <c r="LPQ25" s="43"/>
      <c r="LPR25" s="43"/>
      <c r="LPS25" s="43"/>
      <c r="LPT25" s="43"/>
      <c r="LPU25" s="43"/>
      <c r="LPV25" s="43"/>
      <c r="LPW25" s="43"/>
      <c r="LPX25" s="43"/>
      <c r="LPY25" s="43"/>
      <c r="LPZ25" s="43"/>
      <c r="LQA25" s="43"/>
      <c r="LQB25" s="43"/>
      <c r="LQC25" s="43"/>
      <c r="LQD25" s="43"/>
      <c r="LQE25" s="43"/>
      <c r="LQF25" s="43"/>
      <c r="LQG25" s="43"/>
      <c r="LQH25" s="43"/>
      <c r="LQI25" s="43"/>
      <c r="LQJ25" s="43"/>
      <c r="LQK25" s="43"/>
      <c r="LQL25" s="43"/>
      <c r="LQM25" s="43"/>
      <c r="LQN25" s="43"/>
      <c r="LQO25" s="43"/>
      <c r="LQP25" s="43"/>
      <c r="LQQ25" s="43"/>
      <c r="LQR25" s="43"/>
      <c r="LQS25" s="43"/>
      <c r="LQT25" s="43"/>
      <c r="LQU25" s="43"/>
      <c r="LQV25" s="43"/>
      <c r="LQW25" s="43"/>
      <c r="LQX25" s="43"/>
      <c r="LQY25" s="43"/>
      <c r="LQZ25" s="43"/>
      <c r="LRA25" s="43"/>
      <c r="LRB25" s="43"/>
      <c r="LRC25" s="43"/>
      <c r="LRD25" s="43"/>
      <c r="LRE25" s="43"/>
      <c r="LRF25" s="43"/>
      <c r="LRG25" s="43"/>
      <c r="LRH25" s="43"/>
      <c r="LRI25" s="43"/>
      <c r="LRJ25" s="43"/>
      <c r="LRK25" s="43"/>
      <c r="LRL25" s="43"/>
      <c r="LRM25" s="43"/>
      <c r="LRN25" s="43"/>
      <c r="LRO25" s="43"/>
      <c r="LRP25" s="43"/>
      <c r="LRQ25" s="43"/>
      <c r="LRR25" s="43"/>
      <c r="LRS25" s="43"/>
      <c r="LRT25" s="43"/>
      <c r="LRU25" s="43"/>
      <c r="LRV25" s="43"/>
      <c r="LRW25" s="43"/>
      <c r="LRX25" s="43"/>
      <c r="LRY25" s="43"/>
      <c r="LRZ25" s="43"/>
      <c r="LSA25" s="43"/>
      <c r="LSB25" s="43"/>
      <c r="LSC25" s="43"/>
      <c r="LSD25" s="43"/>
      <c r="LSE25" s="43"/>
      <c r="LSF25" s="43"/>
      <c r="LSG25" s="43"/>
      <c r="LSH25" s="43"/>
      <c r="LSI25" s="43"/>
      <c r="LSJ25" s="43"/>
      <c r="LSK25" s="43"/>
      <c r="LSL25" s="43"/>
      <c r="LSM25" s="43"/>
      <c r="LSN25" s="43"/>
      <c r="LSO25" s="43"/>
      <c r="LSP25" s="43"/>
      <c r="LSQ25" s="43"/>
      <c r="LSR25" s="43"/>
      <c r="LSS25" s="43"/>
      <c r="LST25" s="43"/>
      <c r="LSU25" s="43"/>
      <c r="LSV25" s="43"/>
      <c r="LSW25" s="43"/>
      <c r="LSX25" s="43"/>
      <c r="LSY25" s="43"/>
      <c r="LSZ25" s="43"/>
      <c r="LTA25" s="43"/>
      <c r="LTB25" s="43"/>
      <c r="LTC25" s="43"/>
      <c r="LTD25" s="43"/>
      <c r="LTE25" s="43"/>
      <c r="LTF25" s="43"/>
      <c r="LTG25" s="43"/>
      <c r="LTH25" s="43"/>
      <c r="LTI25" s="43"/>
      <c r="LTJ25" s="43"/>
      <c r="LTK25" s="43"/>
      <c r="LTL25" s="43"/>
      <c r="LTM25" s="43"/>
      <c r="LTN25" s="43"/>
      <c r="LTO25" s="43"/>
      <c r="LTP25" s="43"/>
      <c r="LTQ25" s="43"/>
      <c r="LTR25" s="43"/>
      <c r="LTS25" s="43"/>
      <c r="LTT25" s="43"/>
      <c r="LTU25" s="43"/>
      <c r="LTV25" s="43"/>
      <c r="LTW25" s="43"/>
      <c r="LTX25" s="43"/>
      <c r="LTY25" s="43"/>
      <c r="LTZ25" s="43"/>
      <c r="LUA25" s="43"/>
      <c r="LUB25" s="43"/>
      <c r="LUC25" s="43"/>
      <c r="LUD25" s="43"/>
      <c r="LUE25" s="43"/>
      <c r="LUF25" s="43"/>
      <c r="LUG25" s="43"/>
      <c r="LUH25" s="43"/>
      <c r="LUI25" s="43"/>
      <c r="LUJ25" s="43"/>
      <c r="LUK25" s="43"/>
      <c r="LUL25" s="43"/>
      <c r="LUM25" s="43"/>
      <c r="LUN25" s="43"/>
      <c r="LUO25" s="43"/>
      <c r="LUP25" s="43"/>
      <c r="LUQ25" s="43"/>
      <c r="LUR25" s="43"/>
      <c r="LUS25" s="43"/>
      <c r="LUT25" s="43"/>
      <c r="LUU25" s="43"/>
      <c r="LUV25" s="43"/>
      <c r="LUW25" s="43"/>
      <c r="LUX25" s="43"/>
      <c r="LUY25" s="43"/>
      <c r="LUZ25" s="43"/>
      <c r="LVA25" s="43"/>
      <c r="LVB25" s="43"/>
      <c r="LVC25" s="43"/>
      <c r="LVD25" s="43"/>
      <c r="LVE25" s="43"/>
      <c r="LVF25" s="43"/>
      <c r="LVG25" s="43"/>
      <c r="LVH25" s="43"/>
      <c r="LVI25" s="43"/>
      <c r="LVJ25" s="43"/>
      <c r="LVK25" s="43"/>
      <c r="LVL25" s="43"/>
      <c r="LVM25" s="43"/>
      <c r="LVN25" s="43"/>
      <c r="LVO25" s="43"/>
      <c r="LVP25" s="43"/>
      <c r="LVQ25" s="43"/>
      <c r="LVR25" s="43"/>
      <c r="LVS25" s="43"/>
      <c r="LVT25" s="43"/>
      <c r="LVU25" s="43"/>
      <c r="LVV25" s="43"/>
      <c r="LVW25" s="43"/>
      <c r="LVX25" s="43"/>
      <c r="LVY25" s="43"/>
      <c r="LVZ25" s="43"/>
      <c r="LWA25" s="43"/>
      <c r="LWB25" s="43"/>
      <c r="LWC25" s="43"/>
      <c r="LWD25" s="43"/>
      <c r="LWE25" s="43"/>
      <c r="LWF25" s="43"/>
      <c r="LWG25" s="43"/>
      <c r="LWH25" s="43"/>
      <c r="LWI25" s="43"/>
      <c r="LWJ25" s="43"/>
      <c r="LWK25" s="43"/>
      <c r="LWL25" s="43"/>
      <c r="LWM25" s="43"/>
      <c r="LWN25" s="43"/>
      <c r="LWO25" s="43"/>
      <c r="LWP25" s="43"/>
      <c r="LWQ25" s="43"/>
      <c r="LWR25" s="43"/>
      <c r="LWS25" s="43"/>
      <c r="LWT25" s="43"/>
      <c r="LWU25" s="43"/>
      <c r="LWV25" s="43"/>
      <c r="LWW25" s="43"/>
      <c r="LWX25" s="43"/>
      <c r="LWY25" s="43"/>
      <c r="LWZ25" s="43"/>
      <c r="LXA25" s="43"/>
      <c r="LXB25" s="43"/>
      <c r="LXC25" s="43"/>
      <c r="LXD25" s="43"/>
      <c r="LXE25" s="43"/>
      <c r="LXF25" s="43"/>
      <c r="LXG25" s="43"/>
      <c r="LXH25" s="43"/>
      <c r="LXI25" s="43"/>
      <c r="LXJ25" s="43"/>
      <c r="LXK25" s="43"/>
      <c r="LXL25" s="43"/>
      <c r="LXM25" s="43"/>
      <c r="LXN25" s="43"/>
      <c r="LXO25" s="43"/>
      <c r="LXP25" s="43"/>
      <c r="LXQ25" s="43"/>
      <c r="LXR25" s="43"/>
      <c r="LXS25" s="43"/>
      <c r="LXT25" s="43"/>
      <c r="LXU25" s="43"/>
      <c r="LXV25" s="43"/>
      <c r="LXW25" s="43"/>
      <c r="LXX25" s="43"/>
      <c r="LXY25" s="43"/>
      <c r="LXZ25" s="43"/>
      <c r="LYA25" s="43"/>
      <c r="LYB25" s="43"/>
      <c r="LYC25" s="43"/>
      <c r="LYD25" s="43"/>
      <c r="LYE25" s="43"/>
      <c r="LYF25" s="43"/>
      <c r="LYG25" s="43"/>
      <c r="LYH25" s="43"/>
      <c r="LYI25" s="43"/>
      <c r="LYJ25" s="43"/>
      <c r="LYK25" s="43"/>
      <c r="LYL25" s="43"/>
      <c r="LYM25" s="43"/>
      <c r="LYN25" s="43"/>
      <c r="LYO25" s="43"/>
      <c r="LYP25" s="43"/>
      <c r="LYQ25" s="43"/>
      <c r="LYR25" s="43"/>
      <c r="LYS25" s="43"/>
      <c r="LYT25" s="43"/>
      <c r="LYU25" s="43"/>
      <c r="LYV25" s="43"/>
      <c r="LYW25" s="43"/>
      <c r="LYX25" s="43"/>
      <c r="LYY25" s="43"/>
      <c r="LYZ25" s="43"/>
      <c r="LZA25" s="43"/>
      <c r="LZB25" s="43"/>
      <c r="LZC25" s="43"/>
      <c r="LZD25" s="43"/>
      <c r="LZE25" s="43"/>
      <c r="LZF25" s="43"/>
      <c r="LZG25" s="43"/>
      <c r="LZH25" s="43"/>
      <c r="LZI25" s="43"/>
      <c r="LZJ25" s="43"/>
      <c r="LZK25" s="43"/>
      <c r="LZL25" s="43"/>
      <c r="LZM25" s="43"/>
      <c r="LZN25" s="43"/>
      <c r="LZO25" s="43"/>
      <c r="LZP25" s="43"/>
      <c r="LZQ25" s="43"/>
      <c r="LZR25" s="43"/>
      <c r="LZS25" s="43"/>
      <c r="LZT25" s="43"/>
      <c r="LZU25" s="43"/>
      <c r="LZV25" s="43"/>
      <c r="LZW25" s="43"/>
      <c r="LZX25" s="43"/>
      <c r="LZY25" s="43"/>
      <c r="LZZ25" s="43"/>
      <c r="MAA25" s="43"/>
      <c r="MAB25" s="43"/>
      <c r="MAC25" s="43"/>
      <c r="MAD25" s="43"/>
      <c r="MAE25" s="43"/>
      <c r="MAF25" s="43"/>
      <c r="MAG25" s="43"/>
      <c r="MAH25" s="43"/>
      <c r="MAI25" s="43"/>
      <c r="MAJ25" s="43"/>
      <c r="MAK25" s="43"/>
      <c r="MAL25" s="43"/>
      <c r="MAM25" s="43"/>
      <c r="MAN25" s="43"/>
      <c r="MAO25" s="43"/>
      <c r="MAP25" s="43"/>
      <c r="MAQ25" s="43"/>
      <c r="MAR25" s="43"/>
      <c r="MAS25" s="43"/>
      <c r="MAT25" s="43"/>
      <c r="MAU25" s="43"/>
      <c r="MAV25" s="43"/>
      <c r="MAW25" s="43"/>
      <c r="MAX25" s="43"/>
      <c r="MAY25" s="43"/>
      <c r="MAZ25" s="43"/>
      <c r="MBA25" s="43"/>
      <c r="MBB25" s="43"/>
      <c r="MBC25" s="43"/>
      <c r="MBD25" s="43"/>
      <c r="MBE25" s="43"/>
      <c r="MBF25" s="43"/>
      <c r="MBG25" s="43"/>
      <c r="MBH25" s="43"/>
      <c r="MBI25" s="43"/>
      <c r="MBJ25" s="43"/>
      <c r="MBK25" s="43"/>
      <c r="MBL25" s="43"/>
      <c r="MBM25" s="43"/>
      <c r="MBN25" s="43"/>
      <c r="MBO25" s="43"/>
      <c r="MBP25" s="43"/>
      <c r="MBQ25" s="43"/>
      <c r="MBR25" s="43"/>
      <c r="MBS25" s="43"/>
      <c r="MBT25" s="43"/>
      <c r="MBU25" s="43"/>
      <c r="MBV25" s="43"/>
      <c r="MBW25" s="43"/>
      <c r="MBX25" s="43"/>
      <c r="MBY25" s="43"/>
      <c r="MBZ25" s="43"/>
      <c r="MCA25" s="43"/>
      <c r="MCB25" s="43"/>
      <c r="MCC25" s="43"/>
      <c r="MCD25" s="43"/>
      <c r="MCE25" s="43"/>
      <c r="MCF25" s="43"/>
      <c r="MCG25" s="43"/>
      <c r="MCH25" s="43"/>
      <c r="MCI25" s="43"/>
      <c r="MCJ25" s="43"/>
      <c r="MCK25" s="43"/>
      <c r="MCL25" s="43"/>
      <c r="MCM25" s="43"/>
      <c r="MCN25" s="43"/>
      <c r="MCO25" s="43"/>
      <c r="MCP25" s="43"/>
      <c r="MCQ25" s="43"/>
      <c r="MCR25" s="43"/>
      <c r="MCS25" s="43"/>
      <c r="MCT25" s="43"/>
      <c r="MCU25" s="43"/>
      <c r="MCV25" s="43"/>
      <c r="MCW25" s="43"/>
      <c r="MCX25" s="43"/>
      <c r="MCY25" s="43"/>
      <c r="MCZ25" s="43"/>
      <c r="MDA25" s="43"/>
      <c r="MDB25" s="43"/>
      <c r="MDC25" s="43"/>
      <c r="MDD25" s="43"/>
      <c r="MDE25" s="43"/>
      <c r="MDF25" s="43"/>
      <c r="MDG25" s="43"/>
      <c r="MDH25" s="43"/>
      <c r="MDI25" s="43"/>
      <c r="MDJ25" s="43"/>
      <c r="MDK25" s="43"/>
      <c r="MDL25" s="43"/>
      <c r="MDM25" s="43"/>
      <c r="MDN25" s="43"/>
      <c r="MDO25" s="43"/>
      <c r="MDP25" s="43"/>
      <c r="MDQ25" s="43"/>
      <c r="MDR25" s="43"/>
      <c r="MDS25" s="43"/>
      <c r="MDT25" s="43"/>
      <c r="MDU25" s="43"/>
      <c r="MDV25" s="43"/>
      <c r="MDW25" s="43"/>
      <c r="MDX25" s="43"/>
      <c r="MDY25" s="43"/>
      <c r="MDZ25" s="43"/>
      <c r="MEA25" s="43"/>
      <c r="MEB25" s="43"/>
      <c r="MEC25" s="43"/>
      <c r="MED25" s="43"/>
      <c r="MEE25" s="43"/>
      <c r="MEF25" s="43"/>
      <c r="MEG25" s="43"/>
      <c r="MEH25" s="43"/>
      <c r="MEI25" s="43"/>
      <c r="MEJ25" s="43"/>
      <c r="MEK25" s="43"/>
      <c r="MEL25" s="43"/>
      <c r="MEM25" s="43"/>
      <c r="MEN25" s="43"/>
      <c r="MEO25" s="43"/>
      <c r="MEP25" s="43"/>
      <c r="MEQ25" s="43"/>
      <c r="MER25" s="43"/>
      <c r="MES25" s="43"/>
      <c r="MET25" s="43"/>
      <c r="MEU25" s="43"/>
      <c r="MEV25" s="43"/>
      <c r="MEW25" s="43"/>
      <c r="MEX25" s="43"/>
      <c r="MEY25" s="43"/>
      <c r="MEZ25" s="43"/>
      <c r="MFA25" s="43"/>
      <c r="MFB25" s="43"/>
      <c r="MFC25" s="43"/>
      <c r="MFD25" s="43"/>
      <c r="MFE25" s="43"/>
      <c r="MFF25" s="43"/>
      <c r="MFG25" s="43"/>
      <c r="MFH25" s="43"/>
      <c r="MFI25" s="43"/>
      <c r="MFJ25" s="43"/>
      <c r="MFK25" s="43"/>
      <c r="MFL25" s="43"/>
      <c r="MFM25" s="43"/>
      <c r="MFN25" s="43"/>
      <c r="MFO25" s="43"/>
      <c r="MFP25" s="43"/>
      <c r="MFQ25" s="43"/>
      <c r="MFR25" s="43"/>
      <c r="MFS25" s="43"/>
      <c r="MFT25" s="43"/>
      <c r="MFU25" s="43"/>
      <c r="MFV25" s="43"/>
      <c r="MFW25" s="43"/>
      <c r="MFX25" s="43"/>
      <c r="MFY25" s="43"/>
      <c r="MFZ25" s="43"/>
      <c r="MGA25" s="43"/>
      <c r="MGB25" s="43"/>
      <c r="MGC25" s="43"/>
      <c r="MGD25" s="43"/>
      <c r="MGE25" s="43"/>
      <c r="MGF25" s="43"/>
      <c r="MGG25" s="43"/>
      <c r="MGH25" s="43"/>
      <c r="MGI25" s="43"/>
      <c r="MGJ25" s="43"/>
      <c r="MGK25" s="43"/>
      <c r="MGL25" s="43"/>
      <c r="MGM25" s="43"/>
      <c r="MGN25" s="43"/>
      <c r="MGO25" s="43"/>
      <c r="MGP25" s="43"/>
      <c r="MGQ25" s="43"/>
      <c r="MGR25" s="43"/>
      <c r="MGS25" s="43"/>
      <c r="MGT25" s="43"/>
      <c r="MGU25" s="43"/>
      <c r="MGV25" s="43"/>
      <c r="MGW25" s="43"/>
      <c r="MGX25" s="43"/>
      <c r="MGY25" s="43"/>
      <c r="MGZ25" s="43"/>
      <c r="MHA25" s="43"/>
      <c r="MHB25" s="43"/>
      <c r="MHC25" s="43"/>
      <c r="MHD25" s="43"/>
      <c r="MHE25" s="43"/>
      <c r="MHF25" s="43"/>
      <c r="MHG25" s="43"/>
      <c r="MHH25" s="43"/>
      <c r="MHI25" s="43"/>
      <c r="MHJ25" s="43"/>
      <c r="MHK25" s="43"/>
      <c r="MHL25" s="43"/>
      <c r="MHM25" s="43"/>
      <c r="MHN25" s="43"/>
      <c r="MHO25" s="43"/>
      <c r="MHP25" s="43"/>
      <c r="MHQ25" s="43"/>
      <c r="MHR25" s="43"/>
      <c r="MHS25" s="43"/>
      <c r="MHT25" s="43"/>
      <c r="MHU25" s="43"/>
      <c r="MHV25" s="43"/>
      <c r="MHW25" s="43"/>
      <c r="MHX25" s="43"/>
      <c r="MHY25" s="43"/>
      <c r="MHZ25" s="43"/>
      <c r="MIA25" s="43"/>
      <c r="MIB25" s="43"/>
      <c r="MIC25" s="43"/>
      <c r="MID25" s="43"/>
      <c r="MIE25" s="43"/>
      <c r="MIF25" s="43"/>
      <c r="MIG25" s="43"/>
      <c r="MIH25" s="43"/>
      <c r="MII25" s="43"/>
      <c r="MIJ25" s="43"/>
      <c r="MIK25" s="43"/>
      <c r="MIL25" s="43"/>
      <c r="MIM25" s="43"/>
      <c r="MIN25" s="43"/>
      <c r="MIO25" s="43"/>
      <c r="MIP25" s="43"/>
      <c r="MIQ25" s="43"/>
      <c r="MIR25" s="43"/>
      <c r="MIS25" s="43"/>
      <c r="MIT25" s="43"/>
      <c r="MIU25" s="43"/>
      <c r="MIV25" s="43"/>
      <c r="MIW25" s="43"/>
      <c r="MIX25" s="43"/>
      <c r="MIY25" s="43"/>
      <c r="MIZ25" s="43"/>
      <c r="MJA25" s="43"/>
      <c r="MJB25" s="43"/>
      <c r="MJC25" s="43"/>
      <c r="MJD25" s="43"/>
      <c r="MJE25" s="43"/>
      <c r="MJF25" s="43"/>
      <c r="MJG25" s="43"/>
      <c r="MJH25" s="43"/>
      <c r="MJI25" s="43"/>
      <c r="MJJ25" s="43"/>
      <c r="MJK25" s="43"/>
      <c r="MJL25" s="43"/>
      <c r="MJM25" s="43"/>
      <c r="MJN25" s="43"/>
      <c r="MJO25" s="43"/>
      <c r="MJP25" s="43"/>
      <c r="MJQ25" s="43"/>
      <c r="MJR25" s="43"/>
      <c r="MJS25" s="43"/>
      <c r="MJT25" s="43"/>
      <c r="MJU25" s="43"/>
      <c r="MJV25" s="43"/>
      <c r="MJW25" s="43"/>
      <c r="MJX25" s="43"/>
      <c r="MJY25" s="43"/>
      <c r="MJZ25" s="43"/>
      <c r="MKA25" s="43"/>
      <c r="MKB25" s="43"/>
      <c r="MKC25" s="43"/>
      <c r="MKD25" s="43"/>
      <c r="MKE25" s="43"/>
      <c r="MKF25" s="43"/>
      <c r="MKG25" s="43"/>
      <c r="MKH25" s="43"/>
      <c r="MKI25" s="43"/>
      <c r="MKJ25" s="43"/>
      <c r="MKK25" s="43"/>
      <c r="MKL25" s="43"/>
      <c r="MKM25" s="43"/>
      <c r="MKN25" s="43"/>
      <c r="MKO25" s="43"/>
      <c r="MKP25" s="43"/>
      <c r="MKQ25" s="43"/>
      <c r="MKR25" s="43"/>
      <c r="MKS25" s="43"/>
      <c r="MKT25" s="43"/>
      <c r="MKU25" s="43"/>
      <c r="MKV25" s="43"/>
      <c r="MKW25" s="43"/>
      <c r="MKX25" s="43"/>
      <c r="MKY25" s="43"/>
      <c r="MKZ25" s="43"/>
      <c r="MLA25" s="43"/>
      <c r="MLB25" s="43"/>
      <c r="MLC25" s="43"/>
      <c r="MLD25" s="43"/>
      <c r="MLE25" s="43"/>
      <c r="MLF25" s="43"/>
      <c r="MLG25" s="43"/>
      <c r="MLH25" s="43"/>
      <c r="MLI25" s="43"/>
      <c r="MLJ25" s="43"/>
      <c r="MLK25" s="43"/>
      <c r="MLL25" s="43"/>
      <c r="MLM25" s="43"/>
      <c r="MLN25" s="43"/>
      <c r="MLO25" s="43"/>
      <c r="MLP25" s="43"/>
      <c r="MLQ25" s="43"/>
      <c r="MLR25" s="43"/>
      <c r="MLS25" s="43"/>
      <c r="MLT25" s="43"/>
      <c r="MLU25" s="43"/>
      <c r="MLV25" s="43"/>
      <c r="MLW25" s="43"/>
      <c r="MLX25" s="43"/>
      <c r="MLY25" s="43"/>
      <c r="MLZ25" s="43"/>
      <c r="MMA25" s="43"/>
      <c r="MMB25" s="43"/>
      <c r="MMC25" s="43"/>
      <c r="MMD25" s="43"/>
      <c r="MME25" s="43"/>
      <c r="MMF25" s="43"/>
      <c r="MMG25" s="43"/>
      <c r="MMH25" s="43"/>
      <c r="MMI25" s="43"/>
      <c r="MMJ25" s="43"/>
      <c r="MMK25" s="43"/>
      <c r="MML25" s="43"/>
      <c r="MMM25" s="43"/>
      <c r="MMN25" s="43"/>
      <c r="MMO25" s="43"/>
      <c r="MMP25" s="43"/>
      <c r="MMQ25" s="43"/>
      <c r="MMR25" s="43"/>
      <c r="MMS25" s="43"/>
      <c r="MMT25" s="43"/>
      <c r="MMU25" s="43"/>
      <c r="MMV25" s="43"/>
      <c r="MMW25" s="43"/>
      <c r="MMX25" s="43"/>
      <c r="MMY25" s="43"/>
      <c r="MMZ25" s="43"/>
      <c r="MNA25" s="43"/>
      <c r="MNB25" s="43"/>
      <c r="MNC25" s="43"/>
      <c r="MND25" s="43"/>
      <c r="MNE25" s="43"/>
      <c r="MNF25" s="43"/>
      <c r="MNG25" s="43"/>
      <c r="MNH25" s="43"/>
      <c r="MNI25" s="43"/>
      <c r="MNJ25" s="43"/>
      <c r="MNK25" s="43"/>
      <c r="MNL25" s="43"/>
      <c r="MNM25" s="43"/>
      <c r="MNN25" s="43"/>
      <c r="MNO25" s="43"/>
      <c r="MNP25" s="43"/>
      <c r="MNQ25" s="43"/>
      <c r="MNR25" s="43"/>
      <c r="MNS25" s="43"/>
      <c r="MNT25" s="43"/>
      <c r="MNU25" s="43"/>
      <c r="MNV25" s="43"/>
      <c r="MNW25" s="43"/>
      <c r="MNX25" s="43"/>
      <c r="MNY25" s="43"/>
      <c r="MNZ25" s="43"/>
      <c r="MOA25" s="43"/>
      <c r="MOB25" s="43"/>
      <c r="MOC25" s="43"/>
      <c r="MOD25" s="43"/>
      <c r="MOE25" s="43"/>
      <c r="MOF25" s="43"/>
      <c r="MOG25" s="43"/>
      <c r="MOH25" s="43"/>
      <c r="MOI25" s="43"/>
      <c r="MOJ25" s="43"/>
      <c r="MOK25" s="43"/>
      <c r="MOL25" s="43"/>
      <c r="MOM25" s="43"/>
      <c r="MON25" s="43"/>
      <c r="MOO25" s="43"/>
      <c r="MOP25" s="43"/>
      <c r="MOQ25" s="43"/>
      <c r="MOR25" s="43"/>
      <c r="MOS25" s="43"/>
      <c r="MOT25" s="43"/>
      <c r="MOU25" s="43"/>
      <c r="MOV25" s="43"/>
      <c r="MOW25" s="43"/>
      <c r="MOX25" s="43"/>
      <c r="MOY25" s="43"/>
      <c r="MOZ25" s="43"/>
      <c r="MPA25" s="43"/>
      <c r="MPB25" s="43"/>
      <c r="MPC25" s="43"/>
      <c r="MPD25" s="43"/>
      <c r="MPE25" s="43"/>
      <c r="MPF25" s="43"/>
      <c r="MPG25" s="43"/>
      <c r="MPH25" s="43"/>
      <c r="MPI25" s="43"/>
      <c r="MPJ25" s="43"/>
      <c r="MPK25" s="43"/>
      <c r="MPL25" s="43"/>
      <c r="MPM25" s="43"/>
      <c r="MPN25" s="43"/>
      <c r="MPO25" s="43"/>
      <c r="MPP25" s="43"/>
      <c r="MPQ25" s="43"/>
      <c r="MPR25" s="43"/>
      <c r="MPS25" s="43"/>
      <c r="MPT25" s="43"/>
      <c r="MPU25" s="43"/>
      <c r="MPV25" s="43"/>
      <c r="MPW25" s="43"/>
      <c r="MPX25" s="43"/>
      <c r="MPY25" s="43"/>
      <c r="MPZ25" s="43"/>
      <c r="MQA25" s="43"/>
      <c r="MQB25" s="43"/>
      <c r="MQC25" s="43"/>
      <c r="MQD25" s="43"/>
      <c r="MQE25" s="43"/>
      <c r="MQF25" s="43"/>
      <c r="MQG25" s="43"/>
      <c r="MQH25" s="43"/>
      <c r="MQI25" s="43"/>
      <c r="MQJ25" s="43"/>
      <c r="MQK25" s="43"/>
      <c r="MQL25" s="43"/>
      <c r="MQM25" s="43"/>
      <c r="MQN25" s="43"/>
      <c r="MQO25" s="43"/>
      <c r="MQP25" s="43"/>
      <c r="MQQ25" s="43"/>
      <c r="MQR25" s="43"/>
      <c r="MQS25" s="43"/>
      <c r="MQT25" s="43"/>
      <c r="MQU25" s="43"/>
      <c r="MQV25" s="43"/>
      <c r="MQW25" s="43"/>
      <c r="MQX25" s="43"/>
      <c r="MQY25" s="43"/>
      <c r="MQZ25" s="43"/>
      <c r="MRA25" s="43"/>
      <c r="MRB25" s="43"/>
      <c r="MRC25" s="43"/>
      <c r="MRD25" s="43"/>
      <c r="MRE25" s="43"/>
      <c r="MRF25" s="43"/>
      <c r="MRG25" s="43"/>
      <c r="MRH25" s="43"/>
      <c r="MRI25" s="43"/>
      <c r="MRJ25" s="43"/>
      <c r="MRK25" s="43"/>
      <c r="MRL25" s="43"/>
      <c r="MRM25" s="43"/>
      <c r="MRN25" s="43"/>
      <c r="MRO25" s="43"/>
      <c r="MRP25" s="43"/>
      <c r="MRQ25" s="43"/>
      <c r="MRR25" s="43"/>
      <c r="MRS25" s="43"/>
      <c r="MRT25" s="43"/>
      <c r="MRU25" s="43"/>
      <c r="MRV25" s="43"/>
      <c r="MRW25" s="43"/>
      <c r="MRX25" s="43"/>
      <c r="MRY25" s="43"/>
      <c r="MRZ25" s="43"/>
      <c r="MSA25" s="43"/>
      <c r="MSB25" s="43"/>
      <c r="MSC25" s="43"/>
      <c r="MSD25" s="43"/>
      <c r="MSE25" s="43"/>
      <c r="MSF25" s="43"/>
      <c r="MSG25" s="43"/>
      <c r="MSH25" s="43"/>
      <c r="MSI25" s="43"/>
      <c r="MSJ25" s="43"/>
      <c r="MSK25" s="43"/>
      <c r="MSL25" s="43"/>
      <c r="MSM25" s="43"/>
      <c r="MSN25" s="43"/>
      <c r="MSO25" s="43"/>
      <c r="MSP25" s="43"/>
      <c r="MSQ25" s="43"/>
      <c r="MSR25" s="43"/>
      <c r="MSS25" s="43"/>
      <c r="MST25" s="43"/>
      <c r="MSU25" s="43"/>
      <c r="MSV25" s="43"/>
      <c r="MSW25" s="43"/>
      <c r="MSX25" s="43"/>
      <c r="MSY25" s="43"/>
      <c r="MSZ25" s="43"/>
      <c r="MTA25" s="43"/>
      <c r="MTB25" s="43"/>
      <c r="MTC25" s="43"/>
      <c r="MTD25" s="43"/>
      <c r="MTE25" s="43"/>
      <c r="MTF25" s="43"/>
      <c r="MTG25" s="43"/>
      <c r="MTH25" s="43"/>
      <c r="MTI25" s="43"/>
      <c r="MTJ25" s="43"/>
      <c r="MTK25" s="43"/>
      <c r="MTL25" s="43"/>
      <c r="MTM25" s="43"/>
      <c r="MTN25" s="43"/>
      <c r="MTO25" s="43"/>
      <c r="MTP25" s="43"/>
      <c r="MTQ25" s="43"/>
      <c r="MTR25" s="43"/>
      <c r="MTS25" s="43"/>
      <c r="MTT25" s="43"/>
      <c r="MTU25" s="43"/>
      <c r="MTV25" s="43"/>
      <c r="MTW25" s="43"/>
      <c r="MTX25" s="43"/>
      <c r="MTY25" s="43"/>
      <c r="MTZ25" s="43"/>
      <c r="MUA25" s="43"/>
      <c r="MUB25" s="43"/>
      <c r="MUC25" s="43"/>
      <c r="MUD25" s="43"/>
      <c r="MUE25" s="43"/>
      <c r="MUF25" s="43"/>
      <c r="MUG25" s="43"/>
      <c r="MUH25" s="43"/>
      <c r="MUI25" s="43"/>
      <c r="MUJ25" s="43"/>
      <c r="MUK25" s="43"/>
      <c r="MUL25" s="43"/>
      <c r="MUM25" s="43"/>
      <c r="MUN25" s="43"/>
      <c r="MUO25" s="43"/>
      <c r="MUP25" s="43"/>
      <c r="MUQ25" s="43"/>
      <c r="MUR25" s="43"/>
      <c r="MUS25" s="43"/>
      <c r="MUT25" s="43"/>
      <c r="MUU25" s="43"/>
      <c r="MUV25" s="43"/>
      <c r="MUW25" s="43"/>
      <c r="MUX25" s="43"/>
      <c r="MUY25" s="43"/>
      <c r="MUZ25" s="43"/>
      <c r="MVA25" s="43"/>
      <c r="MVB25" s="43"/>
      <c r="MVC25" s="43"/>
      <c r="MVD25" s="43"/>
      <c r="MVE25" s="43"/>
      <c r="MVF25" s="43"/>
      <c r="MVG25" s="43"/>
      <c r="MVH25" s="43"/>
      <c r="MVI25" s="43"/>
      <c r="MVJ25" s="43"/>
      <c r="MVK25" s="43"/>
      <c r="MVL25" s="43"/>
      <c r="MVM25" s="43"/>
      <c r="MVN25" s="43"/>
      <c r="MVO25" s="43"/>
      <c r="MVP25" s="43"/>
      <c r="MVQ25" s="43"/>
      <c r="MVR25" s="43"/>
      <c r="MVS25" s="43"/>
      <c r="MVT25" s="43"/>
      <c r="MVU25" s="43"/>
      <c r="MVV25" s="43"/>
      <c r="MVW25" s="43"/>
      <c r="MVX25" s="43"/>
      <c r="MVY25" s="43"/>
      <c r="MVZ25" s="43"/>
      <c r="MWA25" s="43"/>
      <c r="MWB25" s="43"/>
      <c r="MWC25" s="43"/>
      <c r="MWD25" s="43"/>
      <c r="MWE25" s="43"/>
      <c r="MWF25" s="43"/>
      <c r="MWG25" s="43"/>
      <c r="MWH25" s="43"/>
      <c r="MWI25" s="43"/>
      <c r="MWJ25" s="43"/>
      <c r="MWK25" s="43"/>
      <c r="MWL25" s="43"/>
      <c r="MWM25" s="43"/>
      <c r="MWN25" s="43"/>
      <c r="MWO25" s="43"/>
      <c r="MWP25" s="43"/>
      <c r="MWQ25" s="43"/>
      <c r="MWR25" s="43"/>
      <c r="MWS25" s="43"/>
      <c r="MWT25" s="43"/>
      <c r="MWU25" s="43"/>
      <c r="MWV25" s="43"/>
      <c r="MWW25" s="43"/>
      <c r="MWX25" s="43"/>
      <c r="MWY25" s="43"/>
      <c r="MWZ25" s="43"/>
      <c r="MXA25" s="43"/>
      <c r="MXB25" s="43"/>
      <c r="MXC25" s="43"/>
      <c r="MXD25" s="43"/>
      <c r="MXE25" s="43"/>
      <c r="MXF25" s="43"/>
      <c r="MXG25" s="43"/>
      <c r="MXH25" s="43"/>
      <c r="MXI25" s="43"/>
      <c r="MXJ25" s="43"/>
      <c r="MXK25" s="43"/>
      <c r="MXL25" s="43"/>
      <c r="MXM25" s="43"/>
      <c r="MXN25" s="43"/>
      <c r="MXO25" s="43"/>
      <c r="MXP25" s="43"/>
      <c r="MXQ25" s="43"/>
      <c r="MXR25" s="43"/>
      <c r="MXS25" s="43"/>
      <c r="MXT25" s="43"/>
      <c r="MXU25" s="43"/>
      <c r="MXV25" s="43"/>
      <c r="MXW25" s="43"/>
      <c r="MXX25" s="43"/>
      <c r="MXY25" s="43"/>
      <c r="MXZ25" s="43"/>
      <c r="MYA25" s="43"/>
      <c r="MYB25" s="43"/>
      <c r="MYC25" s="43"/>
      <c r="MYD25" s="43"/>
      <c r="MYE25" s="43"/>
      <c r="MYF25" s="43"/>
      <c r="MYG25" s="43"/>
      <c r="MYH25" s="43"/>
      <c r="MYI25" s="43"/>
      <c r="MYJ25" s="43"/>
      <c r="MYK25" s="43"/>
      <c r="MYL25" s="43"/>
      <c r="MYM25" s="43"/>
      <c r="MYN25" s="43"/>
      <c r="MYO25" s="43"/>
      <c r="MYP25" s="43"/>
      <c r="MYQ25" s="43"/>
      <c r="MYR25" s="43"/>
      <c r="MYS25" s="43"/>
      <c r="MYT25" s="43"/>
      <c r="MYU25" s="43"/>
      <c r="MYV25" s="43"/>
      <c r="MYW25" s="43"/>
      <c r="MYX25" s="43"/>
      <c r="MYY25" s="43"/>
      <c r="MYZ25" s="43"/>
      <c r="MZA25" s="43"/>
      <c r="MZB25" s="43"/>
      <c r="MZC25" s="43"/>
      <c r="MZD25" s="43"/>
      <c r="MZE25" s="43"/>
      <c r="MZF25" s="43"/>
      <c r="MZG25" s="43"/>
      <c r="MZH25" s="43"/>
      <c r="MZI25" s="43"/>
      <c r="MZJ25" s="43"/>
      <c r="MZK25" s="43"/>
      <c r="MZL25" s="43"/>
      <c r="MZM25" s="43"/>
      <c r="MZN25" s="43"/>
      <c r="MZO25" s="43"/>
      <c r="MZP25" s="43"/>
      <c r="MZQ25" s="43"/>
      <c r="MZR25" s="43"/>
      <c r="MZS25" s="43"/>
      <c r="MZT25" s="43"/>
      <c r="MZU25" s="43"/>
      <c r="MZV25" s="43"/>
      <c r="MZW25" s="43"/>
      <c r="MZX25" s="43"/>
      <c r="MZY25" s="43"/>
      <c r="MZZ25" s="43"/>
      <c r="NAA25" s="43"/>
      <c r="NAB25" s="43"/>
      <c r="NAC25" s="43"/>
      <c r="NAD25" s="43"/>
      <c r="NAE25" s="43"/>
      <c r="NAF25" s="43"/>
      <c r="NAG25" s="43"/>
      <c r="NAH25" s="43"/>
      <c r="NAI25" s="43"/>
      <c r="NAJ25" s="43"/>
      <c r="NAK25" s="43"/>
      <c r="NAL25" s="43"/>
      <c r="NAM25" s="43"/>
      <c r="NAN25" s="43"/>
      <c r="NAO25" s="43"/>
      <c r="NAP25" s="43"/>
      <c r="NAQ25" s="43"/>
      <c r="NAR25" s="43"/>
      <c r="NAS25" s="43"/>
      <c r="NAT25" s="43"/>
      <c r="NAU25" s="43"/>
      <c r="NAV25" s="43"/>
      <c r="NAW25" s="43"/>
      <c r="NAX25" s="43"/>
      <c r="NAY25" s="43"/>
      <c r="NAZ25" s="43"/>
      <c r="NBA25" s="43"/>
      <c r="NBB25" s="43"/>
      <c r="NBC25" s="43"/>
      <c r="NBD25" s="43"/>
      <c r="NBE25" s="43"/>
      <c r="NBF25" s="43"/>
      <c r="NBG25" s="43"/>
      <c r="NBH25" s="43"/>
      <c r="NBI25" s="43"/>
      <c r="NBJ25" s="43"/>
      <c r="NBK25" s="43"/>
      <c r="NBL25" s="43"/>
      <c r="NBM25" s="43"/>
      <c r="NBN25" s="43"/>
      <c r="NBO25" s="43"/>
      <c r="NBP25" s="43"/>
      <c r="NBQ25" s="43"/>
      <c r="NBR25" s="43"/>
      <c r="NBS25" s="43"/>
      <c r="NBT25" s="43"/>
      <c r="NBU25" s="43"/>
      <c r="NBV25" s="43"/>
      <c r="NBW25" s="43"/>
      <c r="NBX25" s="43"/>
      <c r="NBY25" s="43"/>
      <c r="NBZ25" s="43"/>
      <c r="NCA25" s="43"/>
      <c r="NCB25" s="43"/>
      <c r="NCC25" s="43"/>
      <c r="NCD25" s="43"/>
      <c r="NCE25" s="43"/>
      <c r="NCF25" s="43"/>
      <c r="NCG25" s="43"/>
      <c r="NCH25" s="43"/>
      <c r="NCI25" s="43"/>
      <c r="NCJ25" s="43"/>
      <c r="NCK25" s="43"/>
      <c r="NCL25" s="43"/>
      <c r="NCM25" s="43"/>
      <c r="NCN25" s="43"/>
      <c r="NCO25" s="43"/>
      <c r="NCP25" s="43"/>
      <c r="NCQ25" s="43"/>
      <c r="NCR25" s="43"/>
      <c r="NCS25" s="43"/>
      <c r="NCT25" s="43"/>
      <c r="NCU25" s="43"/>
      <c r="NCV25" s="43"/>
      <c r="NCW25" s="43"/>
      <c r="NCX25" s="43"/>
      <c r="NCY25" s="43"/>
      <c r="NCZ25" s="43"/>
      <c r="NDA25" s="43"/>
      <c r="NDB25" s="43"/>
      <c r="NDC25" s="43"/>
      <c r="NDD25" s="43"/>
      <c r="NDE25" s="43"/>
      <c r="NDF25" s="43"/>
      <c r="NDG25" s="43"/>
      <c r="NDH25" s="43"/>
      <c r="NDI25" s="43"/>
      <c r="NDJ25" s="43"/>
      <c r="NDK25" s="43"/>
      <c r="NDL25" s="43"/>
      <c r="NDM25" s="43"/>
      <c r="NDN25" s="43"/>
      <c r="NDO25" s="43"/>
      <c r="NDP25" s="43"/>
      <c r="NDQ25" s="43"/>
      <c r="NDR25" s="43"/>
      <c r="NDS25" s="43"/>
      <c r="NDT25" s="43"/>
      <c r="NDU25" s="43"/>
      <c r="NDV25" s="43"/>
      <c r="NDW25" s="43"/>
      <c r="NDX25" s="43"/>
      <c r="NDY25" s="43"/>
      <c r="NDZ25" s="43"/>
      <c r="NEA25" s="43"/>
      <c r="NEB25" s="43"/>
      <c r="NEC25" s="43"/>
      <c r="NED25" s="43"/>
      <c r="NEE25" s="43"/>
      <c r="NEF25" s="43"/>
      <c r="NEG25" s="43"/>
      <c r="NEH25" s="43"/>
      <c r="NEI25" s="43"/>
      <c r="NEJ25" s="43"/>
      <c r="NEK25" s="43"/>
      <c r="NEL25" s="43"/>
      <c r="NEM25" s="43"/>
      <c r="NEN25" s="43"/>
      <c r="NEO25" s="43"/>
      <c r="NEP25" s="43"/>
      <c r="NEQ25" s="43"/>
      <c r="NER25" s="43"/>
      <c r="NES25" s="43"/>
      <c r="NET25" s="43"/>
      <c r="NEU25" s="43"/>
      <c r="NEV25" s="43"/>
      <c r="NEW25" s="43"/>
      <c r="NEX25" s="43"/>
      <c r="NEY25" s="43"/>
      <c r="NEZ25" s="43"/>
      <c r="NFA25" s="43"/>
      <c r="NFB25" s="43"/>
      <c r="NFC25" s="43"/>
      <c r="NFD25" s="43"/>
      <c r="NFE25" s="43"/>
      <c r="NFF25" s="43"/>
      <c r="NFG25" s="43"/>
      <c r="NFH25" s="43"/>
      <c r="NFI25" s="43"/>
      <c r="NFJ25" s="43"/>
      <c r="NFK25" s="43"/>
      <c r="NFL25" s="43"/>
      <c r="NFM25" s="43"/>
      <c r="NFN25" s="43"/>
      <c r="NFO25" s="43"/>
      <c r="NFP25" s="43"/>
      <c r="NFQ25" s="43"/>
      <c r="NFR25" s="43"/>
      <c r="NFS25" s="43"/>
      <c r="NFT25" s="43"/>
      <c r="NFU25" s="43"/>
      <c r="NFV25" s="43"/>
      <c r="NFW25" s="43"/>
      <c r="NFX25" s="43"/>
      <c r="NFY25" s="43"/>
      <c r="NFZ25" s="43"/>
      <c r="NGA25" s="43"/>
      <c r="NGB25" s="43"/>
      <c r="NGC25" s="43"/>
      <c r="NGD25" s="43"/>
      <c r="NGE25" s="43"/>
      <c r="NGF25" s="43"/>
      <c r="NGG25" s="43"/>
      <c r="NGH25" s="43"/>
      <c r="NGI25" s="43"/>
      <c r="NGJ25" s="43"/>
      <c r="NGK25" s="43"/>
      <c r="NGL25" s="43"/>
      <c r="NGM25" s="43"/>
      <c r="NGN25" s="43"/>
      <c r="NGO25" s="43"/>
      <c r="NGP25" s="43"/>
      <c r="NGQ25" s="43"/>
      <c r="NGR25" s="43"/>
      <c r="NGS25" s="43"/>
      <c r="NGT25" s="43"/>
      <c r="NGU25" s="43"/>
      <c r="NGV25" s="43"/>
      <c r="NGW25" s="43"/>
      <c r="NGX25" s="43"/>
      <c r="NGY25" s="43"/>
      <c r="NGZ25" s="43"/>
      <c r="NHA25" s="43"/>
      <c r="NHB25" s="43"/>
      <c r="NHC25" s="43"/>
      <c r="NHD25" s="43"/>
      <c r="NHE25" s="43"/>
      <c r="NHF25" s="43"/>
      <c r="NHG25" s="43"/>
      <c r="NHH25" s="43"/>
      <c r="NHI25" s="43"/>
      <c r="NHJ25" s="43"/>
      <c r="NHK25" s="43"/>
      <c r="NHL25" s="43"/>
      <c r="NHM25" s="43"/>
      <c r="NHN25" s="43"/>
      <c r="NHO25" s="43"/>
      <c r="NHP25" s="43"/>
      <c r="NHQ25" s="43"/>
      <c r="NHR25" s="43"/>
      <c r="NHS25" s="43"/>
      <c r="NHT25" s="43"/>
      <c r="NHU25" s="43"/>
      <c r="NHV25" s="43"/>
      <c r="NHW25" s="43"/>
      <c r="NHX25" s="43"/>
      <c r="NHY25" s="43"/>
      <c r="NHZ25" s="43"/>
      <c r="NIA25" s="43"/>
      <c r="NIB25" s="43"/>
      <c r="NIC25" s="43"/>
      <c r="NID25" s="43"/>
      <c r="NIE25" s="43"/>
      <c r="NIF25" s="43"/>
      <c r="NIG25" s="43"/>
      <c r="NIH25" s="43"/>
      <c r="NII25" s="43"/>
      <c r="NIJ25" s="43"/>
      <c r="NIK25" s="43"/>
      <c r="NIL25" s="43"/>
      <c r="NIM25" s="43"/>
      <c r="NIN25" s="43"/>
      <c r="NIO25" s="43"/>
      <c r="NIP25" s="43"/>
      <c r="NIQ25" s="43"/>
      <c r="NIR25" s="43"/>
      <c r="NIS25" s="43"/>
      <c r="NIT25" s="43"/>
      <c r="NIU25" s="43"/>
      <c r="NIV25" s="43"/>
      <c r="NIW25" s="43"/>
      <c r="NIX25" s="43"/>
      <c r="NIY25" s="43"/>
      <c r="NIZ25" s="43"/>
      <c r="NJA25" s="43"/>
      <c r="NJB25" s="43"/>
      <c r="NJC25" s="43"/>
      <c r="NJD25" s="43"/>
      <c r="NJE25" s="43"/>
      <c r="NJF25" s="43"/>
      <c r="NJG25" s="43"/>
      <c r="NJH25" s="43"/>
      <c r="NJI25" s="43"/>
      <c r="NJJ25" s="43"/>
      <c r="NJK25" s="43"/>
      <c r="NJL25" s="43"/>
      <c r="NJM25" s="43"/>
      <c r="NJN25" s="43"/>
      <c r="NJO25" s="43"/>
      <c r="NJP25" s="43"/>
      <c r="NJQ25" s="43"/>
      <c r="NJR25" s="43"/>
      <c r="NJS25" s="43"/>
      <c r="NJT25" s="43"/>
      <c r="NJU25" s="43"/>
      <c r="NJV25" s="43"/>
      <c r="NJW25" s="43"/>
      <c r="NJX25" s="43"/>
      <c r="NJY25" s="43"/>
      <c r="NJZ25" s="43"/>
      <c r="NKA25" s="43"/>
      <c r="NKB25" s="43"/>
      <c r="NKC25" s="43"/>
      <c r="NKD25" s="43"/>
      <c r="NKE25" s="43"/>
      <c r="NKF25" s="43"/>
      <c r="NKG25" s="43"/>
      <c r="NKH25" s="43"/>
      <c r="NKI25" s="43"/>
      <c r="NKJ25" s="43"/>
      <c r="NKK25" s="43"/>
      <c r="NKL25" s="43"/>
      <c r="NKM25" s="43"/>
      <c r="NKN25" s="43"/>
      <c r="NKO25" s="43"/>
      <c r="NKP25" s="43"/>
      <c r="NKQ25" s="43"/>
      <c r="NKR25" s="43"/>
      <c r="NKS25" s="43"/>
      <c r="NKT25" s="43"/>
      <c r="NKU25" s="43"/>
      <c r="NKV25" s="43"/>
      <c r="NKW25" s="43"/>
      <c r="NKX25" s="43"/>
      <c r="NKY25" s="43"/>
      <c r="NKZ25" s="43"/>
      <c r="NLA25" s="43"/>
      <c r="NLB25" s="43"/>
      <c r="NLC25" s="43"/>
      <c r="NLD25" s="43"/>
      <c r="NLE25" s="43"/>
      <c r="NLF25" s="43"/>
      <c r="NLG25" s="43"/>
      <c r="NLH25" s="43"/>
      <c r="NLI25" s="43"/>
      <c r="NLJ25" s="43"/>
      <c r="NLK25" s="43"/>
      <c r="NLL25" s="43"/>
      <c r="NLM25" s="43"/>
      <c r="NLN25" s="43"/>
      <c r="NLO25" s="43"/>
      <c r="NLP25" s="43"/>
      <c r="NLQ25" s="43"/>
      <c r="NLR25" s="43"/>
      <c r="NLS25" s="43"/>
      <c r="NLT25" s="43"/>
      <c r="NLU25" s="43"/>
      <c r="NLV25" s="43"/>
      <c r="NLW25" s="43"/>
      <c r="NLX25" s="43"/>
      <c r="NLY25" s="43"/>
      <c r="NLZ25" s="43"/>
      <c r="NMA25" s="43"/>
      <c r="NMB25" s="43"/>
      <c r="NMC25" s="43"/>
      <c r="NMD25" s="43"/>
      <c r="NME25" s="43"/>
      <c r="NMF25" s="43"/>
      <c r="NMG25" s="43"/>
      <c r="NMH25" s="43"/>
      <c r="NMI25" s="43"/>
      <c r="NMJ25" s="43"/>
      <c r="NMK25" s="43"/>
      <c r="NML25" s="43"/>
      <c r="NMM25" s="43"/>
      <c r="NMN25" s="43"/>
      <c r="NMO25" s="43"/>
      <c r="NMP25" s="43"/>
      <c r="NMQ25" s="43"/>
      <c r="NMR25" s="43"/>
      <c r="NMS25" s="43"/>
      <c r="NMT25" s="43"/>
      <c r="NMU25" s="43"/>
      <c r="NMV25" s="43"/>
      <c r="NMW25" s="43"/>
      <c r="NMX25" s="43"/>
      <c r="NMY25" s="43"/>
      <c r="NMZ25" s="43"/>
      <c r="NNA25" s="43"/>
      <c r="NNB25" s="43"/>
      <c r="NNC25" s="43"/>
      <c r="NND25" s="43"/>
      <c r="NNE25" s="43"/>
      <c r="NNF25" s="43"/>
      <c r="NNG25" s="43"/>
      <c r="NNH25" s="43"/>
      <c r="NNI25" s="43"/>
      <c r="NNJ25" s="43"/>
      <c r="NNK25" s="43"/>
      <c r="NNL25" s="43"/>
      <c r="NNM25" s="43"/>
      <c r="NNN25" s="43"/>
      <c r="NNO25" s="43"/>
      <c r="NNP25" s="43"/>
      <c r="NNQ25" s="43"/>
      <c r="NNR25" s="43"/>
      <c r="NNS25" s="43"/>
      <c r="NNT25" s="43"/>
      <c r="NNU25" s="43"/>
      <c r="NNV25" s="43"/>
      <c r="NNW25" s="43"/>
      <c r="NNX25" s="43"/>
      <c r="NNY25" s="43"/>
      <c r="NNZ25" s="43"/>
      <c r="NOA25" s="43"/>
      <c r="NOB25" s="43"/>
      <c r="NOC25" s="43"/>
      <c r="NOD25" s="43"/>
      <c r="NOE25" s="43"/>
      <c r="NOF25" s="43"/>
      <c r="NOG25" s="43"/>
      <c r="NOH25" s="43"/>
      <c r="NOI25" s="43"/>
      <c r="NOJ25" s="43"/>
      <c r="NOK25" s="43"/>
      <c r="NOL25" s="43"/>
      <c r="NOM25" s="43"/>
      <c r="NON25" s="43"/>
      <c r="NOO25" s="43"/>
      <c r="NOP25" s="43"/>
      <c r="NOQ25" s="43"/>
      <c r="NOR25" s="43"/>
      <c r="NOS25" s="43"/>
      <c r="NOT25" s="43"/>
      <c r="NOU25" s="43"/>
      <c r="NOV25" s="43"/>
      <c r="NOW25" s="43"/>
      <c r="NOX25" s="43"/>
      <c r="NOY25" s="43"/>
      <c r="NOZ25" s="43"/>
      <c r="NPA25" s="43"/>
      <c r="NPB25" s="43"/>
      <c r="NPC25" s="43"/>
      <c r="NPD25" s="43"/>
      <c r="NPE25" s="43"/>
      <c r="NPF25" s="43"/>
      <c r="NPG25" s="43"/>
      <c r="NPH25" s="43"/>
      <c r="NPI25" s="43"/>
      <c r="NPJ25" s="43"/>
      <c r="NPK25" s="43"/>
      <c r="NPL25" s="43"/>
      <c r="NPM25" s="43"/>
      <c r="NPN25" s="43"/>
      <c r="NPO25" s="43"/>
      <c r="NPP25" s="43"/>
      <c r="NPQ25" s="43"/>
      <c r="NPR25" s="43"/>
      <c r="NPS25" s="43"/>
      <c r="NPT25" s="43"/>
      <c r="NPU25" s="43"/>
      <c r="NPV25" s="43"/>
      <c r="NPW25" s="43"/>
      <c r="NPX25" s="43"/>
      <c r="NPY25" s="43"/>
      <c r="NPZ25" s="43"/>
      <c r="NQA25" s="43"/>
      <c r="NQB25" s="43"/>
      <c r="NQC25" s="43"/>
      <c r="NQD25" s="43"/>
      <c r="NQE25" s="43"/>
      <c r="NQF25" s="43"/>
      <c r="NQG25" s="43"/>
      <c r="NQH25" s="43"/>
      <c r="NQI25" s="43"/>
      <c r="NQJ25" s="43"/>
      <c r="NQK25" s="43"/>
      <c r="NQL25" s="43"/>
      <c r="NQM25" s="43"/>
      <c r="NQN25" s="43"/>
      <c r="NQO25" s="43"/>
      <c r="NQP25" s="43"/>
      <c r="NQQ25" s="43"/>
      <c r="NQR25" s="43"/>
      <c r="NQS25" s="43"/>
      <c r="NQT25" s="43"/>
      <c r="NQU25" s="43"/>
      <c r="NQV25" s="43"/>
      <c r="NQW25" s="43"/>
      <c r="NQX25" s="43"/>
      <c r="NQY25" s="43"/>
      <c r="NQZ25" s="43"/>
      <c r="NRA25" s="43"/>
      <c r="NRB25" s="43"/>
      <c r="NRC25" s="43"/>
      <c r="NRD25" s="43"/>
      <c r="NRE25" s="43"/>
      <c r="NRF25" s="43"/>
      <c r="NRG25" s="43"/>
      <c r="NRH25" s="43"/>
      <c r="NRI25" s="43"/>
      <c r="NRJ25" s="43"/>
      <c r="NRK25" s="43"/>
      <c r="NRL25" s="43"/>
      <c r="NRM25" s="43"/>
      <c r="NRN25" s="43"/>
      <c r="NRO25" s="43"/>
      <c r="NRP25" s="43"/>
      <c r="NRQ25" s="43"/>
      <c r="NRR25" s="43"/>
      <c r="NRS25" s="43"/>
      <c r="NRT25" s="43"/>
      <c r="NRU25" s="43"/>
      <c r="NRV25" s="43"/>
      <c r="NRW25" s="43"/>
      <c r="NRX25" s="43"/>
      <c r="NRY25" s="43"/>
      <c r="NRZ25" s="43"/>
      <c r="NSA25" s="43"/>
      <c r="NSB25" s="43"/>
      <c r="NSC25" s="43"/>
      <c r="NSD25" s="43"/>
      <c r="NSE25" s="43"/>
      <c r="NSF25" s="43"/>
      <c r="NSG25" s="43"/>
      <c r="NSH25" s="43"/>
      <c r="NSI25" s="43"/>
      <c r="NSJ25" s="43"/>
      <c r="NSK25" s="43"/>
      <c r="NSL25" s="43"/>
      <c r="NSM25" s="43"/>
      <c r="NSN25" s="43"/>
      <c r="NSO25" s="43"/>
      <c r="NSP25" s="43"/>
      <c r="NSQ25" s="43"/>
      <c r="NSR25" s="43"/>
      <c r="NSS25" s="43"/>
      <c r="NST25" s="43"/>
      <c r="NSU25" s="43"/>
      <c r="NSV25" s="43"/>
      <c r="NSW25" s="43"/>
      <c r="NSX25" s="43"/>
      <c r="NSY25" s="43"/>
      <c r="NSZ25" s="43"/>
      <c r="NTA25" s="43"/>
      <c r="NTB25" s="43"/>
      <c r="NTC25" s="43"/>
      <c r="NTD25" s="43"/>
      <c r="NTE25" s="43"/>
      <c r="NTF25" s="43"/>
      <c r="NTG25" s="43"/>
      <c r="NTH25" s="43"/>
      <c r="NTI25" s="43"/>
      <c r="NTJ25" s="43"/>
      <c r="NTK25" s="43"/>
      <c r="NTL25" s="43"/>
      <c r="NTM25" s="43"/>
      <c r="NTN25" s="43"/>
      <c r="NTO25" s="43"/>
      <c r="NTP25" s="43"/>
      <c r="NTQ25" s="43"/>
      <c r="NTR25" s="43"/>
      <c r="NTS25" s="43"/>
      <c r="NTT25" s="43"/>
      <c r="NTU25" s="43"/>
      <c r="NTV25" s="43"/>
      <c r="NTW25" s="43"/>
      <c r="NTX25" s="43"/>
      <c r="NTY25" s="43"/>
      <c r="NTZ25" s="43"/>
      <c r="NUA25" s="43"/>
      <c r="NUB25" s="43"/>
      <c r="NUC25" s="43"/>
      <c r="NUD25" s="43"/>
      <c r="NUE25" s="43"/>
      <c r="NUF25" s="43"/>
      <c r="NUG25" s="43"/>
      <c r="NUH25" s="43"/>
      <c r="NUI25" s="43"/>
      <c r="NUJ25" s="43"/>
      <c r="NUK25" s="43"/>
      <c r="NUL25" s="43"/>
      <c r="NUM25" s="43"/>
      <c r="NUN25" s="43"/>
      <c r="NUO25" s="43"/>
      <c r="NUP25" s="43"/>
      <c r="NUQ25" s="43"/>
      <c r="NUR25" s="43"/>
      <c r="NUS25" s="43"/>
      <c r="NUT25" s="43"/>
      <c r="NUU25" s="43"/>
      <c r="NUV25" s="43"/>
      <c r="NUW25" s="43"/>
      <c r="NUX25" s="43"/>
      <c r="NUY25" s="43"/>
      <c r="NUZ25" s="43"/>
      <c r="NVA25" s="43"/>
      <c r="NVB25" s="43"/>
      <c r="NVC25" s="43"/>
      <c r="NVD25" s="43"/>
      <c r="NVE25" s="43"/>
      <c r="NVF25" s="43"/>
      <c r="NVG25" s="43"/>
      <c r="NVH25" s="43"/>
      <c r="NVI25" s="43"/>
      <c r="NVJ25" s="43"/>
      <c r="NVK25" s="43"/>
      <c r="NVL25" s="43"/>
      <c r="NVM25" s="43"/>
      <c r="NVN25" s="43"/>
      <c r="NVO25" s="43"/>
      <c r="NVP25" s="43"/>
      <c r="NVQ25" s="43"/>
      <c r="NVR25" s="43"/>
      <c r="NVS25" s="43"/>
      <c r="NVT25" s="43"/>
      <c r="NVU25" s="43"/>
      <c r="NVV25" s="43"/>
      <c r="NVW25" s="43"/>
      <c r="NVX25" s="43"/>
      <c r="NVY25" s="43"/>
      <c r="NVZ25" s="43"/>
      <c r="NWA25" s="43"/>
      <c r="NWB25" s="43"/>
      <c r="NWC25" s="43"/>
      <c r="NWD25" s="43"/>
      <c r="NWE25" s="43"/>
      <c r="NWF25" s="43"/>
      <c r="NWG25" s="43"/>
      <c r="NWH25" s="43"/>
      <c r="NWI25" s="43"/>
      <c r="NWJ25" s="43"/>
      <c r="NWK25" s="43"/>
      <c r="NWL25" s="43"/>
      <c r="NWM25" s="43"/>
      <c r="NWN25" s="43"/>
      <c r="NWO25" s="43"/>
      <c r="NWP25" s="43"/>
      <c r="NWQ25" s="43"/>
      <c r="NWR25" s="43"/>
      <c r="NWS25" s="43"/>
      <c r="NWT25" s="43"/>
      <c r="NWU25" s="43"/>
      <c r="NWV25" s="43"/>
      <c r="NWW25" s="43"/>
      <c r="NWX25" s="43"/>
      <c r="NWY25" s="43"/>
      <c r="NWZ25" s="43"/>
      <c r="NXA25" s="43"/>
      <c r="NXB25" s="43"/>
      <c r="NXC25" s="43"/>
      <c r="NXD25" s="43"/>
      <c r="NXE25" s="43"/>
      <c r="NXF25" s="43"/>
      <c r="NXG25" s="43"/>
      <c r="NXH25" s="43"/>
      <c r="NXI25" s="43"/>
      <c r="NXJ25" s="43"/>
      <c r="NXK25" s="43"/>
      <c r="NXL25" s="43"/>
      <c r="NXM25" s="43"/>
      <c r="NXN25" s="43"/>
      <c r="NXO25" s="43"/>
      <c r="NXP25" s="43"/>
      <c r="NXQ25" s="43"/>
      <c r="NXR25" s="43"/>
      <c r="NXS25" s="43"/>
      <c r="NXT25" s="43"/>
      <c r="NXU25" s="43"/>
      <c r="NXV25" s="43"/>
      <c r="NXW25" s="43"/>
      <c r="NXX25" s="43"/>
      <c r="NXY25" s="43"/>
      <c r="NXZ25" s="43"/>
      <c r="NYA25" s="43"/>
      <c r="NYB25" s="43"/>
      <c r="NYC25" s="43"/>
      <c r="NYD25" s="43"/>
      <c r="NYE25" s="43"/>
      <c r="NYF25" s="43"/>
      <c r="NYG25" s="43"/>
      <c r="NYH25" s="43"/>
      <c r="NYI25" s="43"/>
      <c r="NYJ25" s="43"/>
      <c r="NYK25" s="43"/>
      <c r="NYL25" s="43"/>
      <c r="NYM25" s="43"/>
      <c r="NYN25" s="43"/>
      <c r="NYO25" s="43"/>
      <c r="NYP25" s="43"/>
      <c r="NYQ25" s="43"/>
      <c r="NYR25" s="43"/>
      <c r="NYS25" s="43"/>
      <c r="NYT25" s="43"/>
      <c r="NYU25" s="43"/>
      <c r="NYV25" s="43"/>
      <c r="NYW25" s="43"/>
      <c r="NYX25" s="43"/>
      <c r="NYY25" s="43"/>
      <c r="NYZ25" s="43"/>
      <c r="NZA25" s="43"/>
      <c r="NZB25" s="43"/>
      <c r="NZC25" s="43"/>
      <c r="NZD25" s="43"/>
      <c r="NZE25" s="43"/>
      <c r="NZF25" s="43"/>
      <c r="NZG25" s="43"/>
      <c r="NZH25" s="43"/>
      <c r="NZI25" s="43"/>
      <c r="NZJ25" s="43"/>
      <c r="NZK25" s="43"/>
      <c r="NZL25" s="43"/>
      <c r="NZM25" s="43"/>
      <c r="NZN25" s="43"/>
      <c r="NZO25" s="43"/>
      <c r="NZP25" s="43"/>
      <c r="NZQ25" s="43"/>
      <c r="NZR25" s="43"/>
      <c r="NZS25" s="43"/>
      <c r="NZT25" s="43"/>
      <c r="NZU25" s="43"/>
      <c r="NZV25" s="43"/>
      <c r="NZW25" s="43"/>
      <c r="NZX25" s="43"/>
      <c r="NZY25" s="43"/>
      <c r="NZZ25" s="43"/>
      <c r="OAA25" s="43"/>
      <c r="OAB25" s="43"/>
      <c r="OAC25" s="43"/>
      <c r="OAD25" s="43"/>
      <c r="OAE25" s="43"/>
      <c r="OAF25" s="43"/>
      <c r="OAG25" s="43"/>
      <c r="OAH25" s="43"/>
      <c r="OAI25" s="43"/>
      <c r="OAJ25" s="43"/>
      <c r="OAK25" s="43"/>
      <c r="OAL25" s="43"/>
      <c r="OAM25" s="43"/>
      <c r="OAN25" s="43"/>
      <c r="OAO25" s="43"/>
      <c r="OAP25" s="43"/>
      <c r="OAQ25" s="43"/>
      <c r="OAR25" s="43"/>
      <c r="OAS25" s="43"/>
      <c r="OAT25" s="43"/>
      <c r="OAU25" s="43"/>
      <c r="OAV25" s="43"/>
      <c r="OAW25" s="43"/>
      <c r="OAX25" s="43"/>
      <c r="OAY25" s="43"/>
      <c r="OAZ25" s="43"/>
      <c r="OBA25" s="43"/>
      <c r="OBB25" s="43"/>
      <c r="OBC25" s="43"/>
      <c r="OBD25" s="43"/>
      <c r="OBE25" s="43"/>
      <c r="OBF25" s="43"/>
      <c r="OBG25" s="43"/>
      <c r="OBH25" s="43"/>
      <c r="OBI25" s="43"/>
      <c r="OBJ25" s="43"/>
      <c r="OBK25" s="43"/>
      <c r="OBL25" s="43"/>
      <c r="OBM25" s="43"/>
      <c r="OBN25" s="43"/>
      <c r="OBO25" s="43"/>
      <c r="OBP25" s="43"/>
      <c r="OBQ25" s="43"/>
      <c r="OBR25" s="43"/>
      <c r="OBS25" s="43"/>
      <c r="OBT25" s="43"/>
      <c r="OBU25" s="43"/>
      <c r="OBV25" s="43"/>
      <c r="OBW25" s="43"/>
      <c r="OBX25" s="43"/>
      <c r="OBY25" s="43"/>
      <c r="OBZ25" s="43"/>
      <c r="OCA25" s="43"/>
      <c r="OCB25" s="43"/>
      <c r="OCC25" s="43"/>
      <c r="OCD25" s="43"/>
      <c r="OCE25" s="43"/>
      <c r="OCF25" s="43"/>
      <c r="OCG25" s="43"/>
      <c r="OCH25" s="43"/>
      <c r="OCI25" s="43"/>
      <c r="OCJ25" s="43"/>
      <c r="OCK25" s="43"/>
      <c r="OCL25" s="43"/>
      <c r="OCM25" s="43"/>
      <c r="OCN25" s="43"/>
      <c r="OCO25" s="43"/>
      <c r="OCP25" s="43"/>
      <c r="OCQ25" s="43"/>
      <c r="OCR25" s="43"/>
      <c r="OCS25" s="43"/>
      <c r="OCT25" s="43"/>
      <c r="OCU25" s="43"/>
      <c r="OCV25" s="43"/>
      <c r="OCW25" s="43"/>
      <c r="OCX25" s="43"/>
      <c r="OCY25" s="43"/>
      <c r="OCZ25" s="43"/>
      <c r="ODA25" s="43"/>
      <c r="ODB25" s="43"/>
      <c r="ODC25" s="43"/>
      <c r="ODD25" s="43"/>
      <c r="ODE25" s="43"/>
      <c r="ODF25" s="43"/>
      <c r="ODG25" s="43"/>
      <c r="ODH25" s="43"/>
      <c r="ODI25" s="43"/>
      <c r="ODJ25" s="43"/>
      <c r="ODK25" s="43"/>
      <c r="ODL25" s="43"/>
      <c r="ODM25" s="43"/>
      <c r="ODN25" s="43"/>
      <c r="ODO25" s="43"/>
      <c r="ODP25" s="43"/>
      <c r="ODQ25" s="43"/>
      <c r="ODR25" s="43"/>
      <c r="ODS25" s="43"/>
      <c r="ODT25" s="43"/>
      <c r="ODU25" s="43"/>
      <c r="ODV25" s="43"/>
      <c r="ODW25" s="43"/>
      <c r="ODX25" s="43"/>
      <c r="ODY25" s="43"/>
      <c r="ODZ25" s="43"/>
      <c r="OEA25" s="43"/>
      <c r="OEB25" s="43"/>
      <c r="OEC25" s="43"/>
      <c r="OED25" s="43"/>
      <c r="OEE25" s="43"/>
      <c r="OEF25" s="43"/>
      <c r="OEG25" s="43"/>
      <c r="OEH25" s="43"/>
      <c r="OEI25" s="43"/>
      <c r="OEJ25" s="43"/>
      <c r="OEK25" s="43"/>
      <c r="OEL25" s="43"/>
      <c r="OEM25" s="43"/>
      <c r="OEN25" s="43"/>
      <c r="OEO25" s="43"/>
      <c r="OEP25" s="43"/>
      <c r="OEQ25" s="43"/>
      <c r="OER25" s="43"/>
      <c r="OES25" s="43"/>
      <c r="OET25" s="43"/>
      <c r="OEU25" s="43"/>
      <c r="OEV25" s="43"/>
      <c r="OEW25" s="43"/>
      <c r="OEX25" s="43"/>
      <c r="OEY25" s="43"/>
      <c r="OEZ25" s="43"/>
      <c r="OFA25" s="43"/>
      <c r="OFB25" s="43"/>
      <c r="OFC25" s="43"/>
      <c r="OFD25" s="43"/>
      <c r="OFE25" s="43"/>
      <c r="OFF25" s="43"/>
      <c r="OFG25" s="43"/>
      <c r="OFH25" s="43"/>
      <c r="OFI25" s="43"/>
      <c r="OFJ25" s="43"/>
      <c r="OFK25" s="43"/>
      <c r="OFL25" s="43"/>
      <c r="OFM25" s="43"/>
      <c r="OFN25" s="43"/>
      <c r="OFO25" s="43"/>
      <c r="OFP25" s="43"/>
      <c r="OFQ25" s="43"/>
      <c r="OFR25" s="43"/>
      <c r="OFS25" s="43"/>
      <c r="OFT25" s="43"/>
      <c r="OFU25" s="43"/>
      <c r="OFV25" s="43"/>
      <c r="OFW25" s="43"/>
      <c r="OFX25" s="43"/>
      <c r="OFY25" s="43"/>
      <c r="OFZ25" s="43"/>
      <c r="OGA25" s="43"/>
      <c r="OGB25" s="43"/>
      <c r="OGC25" s="43"/>
      <c r="OGD25" s="43"/>
      <c r="OGE25" s="43"/>
      <c r="OGF25" s="43"/>
      <c r="OGG25" s="43"/>
      <c r="OGH25" s="43"/>
      <c r="OGI25" s="43"/>
      <c r="OGJ25" s="43"/>
      <c r="OGK25" s="43"/>
      <c r="OGL25" s="43"/>
      <c r="OGM25" s="43"/>
      <c r="OGN25" s="43"/>
      <c r="OGO25" s="43"/>
      <c r="OGP25" s="43"/>
      <c r="OGQ25" s="43"/>
      <c r="OGR25" s="43"/>
      <c r="OGS25" s="43"/>
      <c r="OGT25" s="43"/>
      <c r="OGU25" s="43"/>
      <c r="OGV25" s="43"/>
      <c r="OGW25" s="43"/>
      <c r="OGX25" s="43"/>
      <c r="OGY25" s="43"/>
      <c r="OGZ25" s="43"/>
      <c r="OHA25" s="43"/>
      <c r="OHB25" s="43"/>
      <c r="OHC25" s="43"/>
      <c r="OHD25" s="43"/>
      <c r="OHE25" s="43"/>
      <c r="OHF25" s="43"/>
      <c r="OHG25" s="43"/>
      <c r="OHH25" s="43"/>
      <c r="OHI25" s="43"/>
      <c r="OHJ25" s="43"/>
      <c r="OHK25" s="43"/>
      <c r="OHL25" s="43"/>
      <c r="OHM25" s="43"/>
      <c r="OHN25" s="43"/>
      <c r="OHO25" s="43"/>
      <c r="OHP25" s="43"/>
      <c r="OHQ25" s="43"/>
      <c r="OHR25" s="43"/>
      <c r="OHS25" s="43"/>
      <c r="OHT25" s="43"/>
      <c r="OHU25" s="43"/>
      <c r="OHV25" s="43"/>
      <c r="OHW25" s="43"/>
      <c r="OHX25" s="43"/>
      <c r="OHY25" s="43"/>
      <c r="OHZ25" s="43"/>
      <c r="OIA25" s="43"/>
      <c r="OIB25" s="43"/>
      <c r="OIC25" s="43"/>
      <c r="OID25" s="43"/>
      <c r="OIE25" s="43"/>
      <c r="OIF25" s="43"/>
      <c r="OIG25" s="43"/>
      <c r="OIH25" s="43"/>
      <c r="OII25" s="43"/>
      <c r="OIJ25" s="43"/>
      <c r="OIK25" s="43"/>
      <c r="OIL25" s="43"/>
      <c r="OIM25" s="43"/>
      <c r="OIN25" s="43"/>
      <c r="OIO25" s="43"/>
      <c r="OIP25" s="43"/>
      <c r="OIQ25" s="43"/>
      <c r="OIR25" s="43"/>
      <c r="OIS25" s="43"/>
      <c r="OIT25" s="43"/>
      <c r="OIU25" s="43"/>
      <c r="OIV25" s="43"/>
      <c r="OIW25" s="43"/>
      <c r="OIX25" s="43"/>
      <c r="OIY25" s="43"/>
      <c r="OIZ25" s="43"/>
      <c r="OJA25" s="43"/>
      <c r="OJB25" s="43"/>
      <c r="OJC25" s="43"/>
      <c r="OJD25" s="43"/>
      <c r="OJE25" s="43"/>
      <c r="OJF25" s="43"/>
      <c r="OJG25" s="43"/>
      <c r="OJH25" s="43"/>
      <c r="OJI25" s="43"/>
      <c r="OJJ25" s="43"/>
      <c r="OJK25" s="43"/>
      <c r="OJL25" s="43"/>
      <c r="OJM25" s="43"/>
      <c r="OJN25" s="43"/>
      <c r="OJO25" s="43"/>
      <c r="OJP25" s="43"/>
      <c r="OJQ25" s="43"/>
      <c r="OJR25" s="43"/>
      <c r="OJS25" s="43"/>
      <c r="OJT25" s="43"/>
      <c r="OJU25" s="43"/>
      <c r="OJV25" s="43"/>
      <c r="OJW25" s="43"/>
      <c r="OJX25" s="43"/>
      <c r="OJY25" s="43"/>
      <c r="OJZ25" s="43"/>
      <c r="OKA25" s="43"/>
      <c r="OKB25" s="43"/>
      <c r="OKC25" s="43"/>
      <c r="OKD25" s="43"/>
      <c r="OKE25" s="43"/>
      <c r="OKF25" s="43"/>
      <c r="OKG25" s="43"/>
      <c r="OKH25" s="43"/>
      <c r="OKI25" s="43"/>
      <c r="OKJ25" s="43"/>
      <c r="OKK25" s="43"/>
      <c r="OKL25" s="43"/>
      <c r="OKM25" s="43"/>
      <c r="OKN25" s="43"/>
      <c r="OKO25" s="43"/>
      <c r="OKP25" s="43"/>
      <c r="OKQ25" s="43"/>
      <c r="OKR25" s="43"/>
      <c r="OKS25" s="43"/>
      <c r="OKT25" s="43"/>
      <c r="OKU25" s="43"/>
      <c r="OKV25" s="43"/>
      <c r="OKW25" s="43"/>
      <c r="OKX25" s="43"/>
      <c r="OKY25" s="43"/>
      <c r="OKZ25" s="43"/>
      <c r="OLA25" s="43"/>
      <c r="OLB25" s="43"/>
      <c r="OLC25" s="43"/>
      <c r="OLD25" s="43"/>
      <c r="OLE25" s="43"/>
      <c r="OLF25" s="43"/>
      <c r="OLG25" s="43"/>
      <c r="OLH25" s="43"/>
      <c r="OLI25" s="43"/>
      <c r="OLJ25" s="43"/>
      <c r="OLK25" s="43"/>
      <c r="OLL25" s="43"/>
      <c r="OLM25" s="43"/>
      <c r="OLN25" s="43"/>
      <c r="OLO25" s="43"/>
      <c r="OLP25" s="43"/>
      <c r="OLQ25" s="43"/>
      <c r="OLR25" s="43"/>
      <c r="OLS25" s="43"/>
      <c r="OLT25" s="43"/>
      <c r="OLU25" s="43"/>
      <c r="OLV25" s="43"/>
      <c r="OLW25" s="43"/>
      <c r="OLX25" s="43"/>
      <c r="OLY25" s="43"/>
      <c r="OLZ25" s="43"/>
      <c r="OMA25" s="43"/>
      <c r="OMB25" s="43"/>
      <c r="OMC25" s="43"/>
      <c r="OMD25" s="43"/>
      <c r="OME25" s="43"/>
      <c r="OMF25" s="43"/>
      <c r="OMG25" s="43"/>
      <c r="OMH25" s="43"/>
      <c r="OMI25" s="43"/>
      <c r="OMJ25" s="43"/>
      <c r="OMK25" s="43"/>
      <c r="OML25" s="43"/>
      <c r="OMM25" s="43"/>
      <c r="OMN25" s="43"/>
      <c r="OMO25" s="43"/>
      <c r="OMP25" s="43"/>
      <c r="OMQ25" s="43"/>
      <c r="OMR25" s="43"/>
      <c r="OMS25" s="43"/>
      <c r="OMT25" s="43"/>
      <c r="OMU25" s="43"/>
      <c r="OMV25" s="43"/>
      <c r="OMW25" s="43"/>
      <c r="OMX25" s="43"/>
      <c r="OMY25" s="43"/>
      <c r="OMZ25" s="43"/>
      <c r="ONA25" s="43"/>
      <c r="ONB25" s="43"/>
      <c r="ONC25" s="43"/>
      <c r="OND25" s="43"/>
      <c r="ONE25" s="43"/>
      <c r="ONF25" s="43"/>
      <c r="ONG25" s="43"/>
      <c r="ONH25" s="43"/>
      <c r="ONI25" s="43"/>
      <c r="ONJ25" s="43"/>
      <c r="ONK25" s="43"/>
      <c r="ONL25" s="43"/>
      <c r="ONM25" s="43"/>
      <c r="ONN25" s="43"/>
      <c r="ONO25" s="43"/>
      <c r="ONP25" s="43"/>
      <c r="ONQ25" s="43"/>
      <c r="ONR25" s="43"/>
      <c r="ONS25" s="43"/>
      <c r="ONT25" s="43"/>
      <c r="ONU25" s="43"/>
      <c r="ONV25" s="43"/>
      <c r="ONW25" s="43"/>
      <c r="ONX25" s="43"/>
      <c r="ONY25" s="43"/>
      <c r="ONZ25" s="43"/>
      <c r="OOA25" s="43"/>
      <c r="OOB25" s="43"/>
      <c r="OOC25" s="43"/>
      <c r="OOD25" s="43"/>
      <c r="OOE25" s="43"/>
      <c r="OOF25" s="43"/>
      <c r="OOG25" s="43"/>
      <c r="OOH25" s="43"/>
      <c r="OOI25" s="43"/>
      <c r="OOJ25" s="43"/>
      <c r="OOK25" s="43"/>
      <c r="OOL25" s="43"/>
      <c r="OOM25" s="43"/>
      <c r="OON25" s="43"/>
      <c r="OOO25" s="43"/>
      <c r="OOP25" s="43"/>
      <c r="OOQ25" s="43"/>
      <c r="OOR25" s="43"/>
      <c r="OOS25" s="43"/>
      <c r="OOT25" s="43"/>
      <c r="OOU25" s="43"/>
      <c r="OOV25" s="43"/>
      <c r="OOW25" s="43"/>
      <c r="OOX25" s="43"/>
      <c r="OOY25" s="43"/>
      <c r="OOZ25" s="43"/>
      <c r="OPA25" s="43"/>
      <c r="OPB25" s="43"/>
      <c r="OPC25" s="43"/>
      <c r="OPD25" s="43"/>
      <c r="OPE25" s="43"/>
      <c r="OPF25" s="43"/>
      <c r="OPG25" s="43"/>
      <c r="OPH25" s="43"/>
      <c r="OPI25" s="43"/>
      <c r="OPJ25" s="43"/>
      <c r="OPK25" s="43"/>
      <c r="OPL25" s="43"/>
      <c r="OPM25" s="43"/>
      <c r="OPN25" s="43"/>
      <c r="OPO25" s="43"/>
      <c r="OPP25" s="43"/>
      <c r="OPQ25" s="43"/>
      <c r="OPR25" s="43"/>
      <c r="OPS25" s="43"/>
      <c r="OPT25" s="43"/>
      <c r="OPU25" s="43"/>
      <c r="OPV25" s="43"/>
      <c r="OPW25" s="43"/>
      <c r="OPX25" s="43"/>
      <c r="OPY25" s="43"/>
      <c r="OPZ25" s="43"/>
      <c r="OQA25" s="43"/>
      <c r="OQB25" s="43"/>
      <c r="OQC25" s="43"/>
      <c r="OQD25" s="43"/>
      <c r="OQE25" s="43"/>
      <c r="OQF25" s="43"/>
      <c r="OQG25" s="43"/>
      <c r="OQH25" s="43"/>
      <c r="OQI25" s="43"/>
      <c r="OQJ25" s="43"/>
      <c r="OQK25" s="43"/>
      <c r="OQL25" s="43"/>
      <c r="OQM25" s="43"/>
      <c r="OQN25" s="43"/>
      <c r="OQO25" s="43"/>
      <c r="OQP25" s="43"/>
      <c r="OQQ25" s="43"/>
      <c r="OQR25" s="43"/>
      <c r="OQS25" s="43"/>
      <c r="OQT25" s="43"/>
      <c r="OQU25" s="43"/>
      <c r="OQV25" s="43"/>
      <c r="OQW25" s="43"/>
      <c r="OQX25" s="43"/>
      <c r="OQY25" s="43"/>
      <c r="OQZ25" s="43"/>
      <c r="ORA25" s="43"/>
      <c r="ORB25" s="43"/>
      <c r="ORC25" s="43"/>
      <c r="ORD25" s="43"/>
      <c r="ORE25" s="43"/>
      <c r="ORF25" s="43"/>
      <c r="ORG25" s="43"/>
      <c r="ORH25" s="43"/>
      <c r="ORI25" s="43"/>
      <c r="ORJ25" s="43"/>
      <c r="ORK25" s="43"/>
      <c r="ORL25" s="43"/>
      <c r="ORM25" s="43"/>
      <c r="ORN25" s="43"/>
      <c r="ORO25" s="43"/>
      <c r="ORP25" s="43"/>
      <c r="ORQ25" s="43"/>
      <c r="ORR25" s="43"/>
      <c r="ORS25" s="43"/>
      <c r="ORT25" s="43"/>
      <c r="ORU25" s="43"/>
      <c r="ORV25" s="43"/>
      <c r="ORW25" s="43"/>
      <c r="ORX25" s="43"/>
      <c r="ORY25" s="43"/>
      <c r="ORZ25" s="43"/>
      <c r="OSA25" s="43"/>
      <c r="OSB25" s="43"/>
      <c r="OSC25" s="43"/>
      <c r="OSD25" s="43"/>
      <c r="OSE25" s="43"/>
      <c r="OSF25" s="43"/>
      <c r="OSG25" s="43"/>
      <c r="OSH25" s="43"/>
      <c r="OSI25" s="43"/>
      <c r="OSJ25" s="43"/>
      <c r="OSK25" s="43"/>
      <c r="OSL25" s="43"/>
      <c r="OSM25" s="43"/>
      <c r="OSN25" s="43"/>
      <c r="OSO25" s="43"/>
      <c r="OSP25" s="43"/>
      <c r="OSQ25" s="43"/>
      <c r="OSR25" s="43"/>
      <c r="OSS25" s="43"/>
      <c r="OST25" s="43"/>
      <c r="OSU25" s="43"/>
      <c r="OSV25" s="43"/>
      <c r="OSW25" s="43"/>
      <c r="OSX25" s="43"/>
      <c r="OSY25" s="43"/>
      <c r="OSZ25" s="43"/>
      <c r="OTA25" s="43"/>
      <c r="OTB25" s="43"/>
      <c r="OTC25" s="43"/>
      <c r="OTD25" s="43"/>
      <c r="OTE25" s="43"/>
      <c r="OTF25" s="43"/>
      <c r="OTG25" s="43"/>
      <c r="OTH25" s="43"/>
      <c r="OTI25" s="43"/>
      <c r="OTJ25" s="43"/>
      <c r="OTK25" s="43"/>
      <c r="OTL25" s="43"/>
      <c r="OTM25" s="43"/>
      <c r="OTN25" s="43"/>
      <c r="OTO25" s="43"/>
      <c r="OTP25" s="43"/>
      <c r="OTQ25" s="43"/>
      <c r="OTR25" s="43"/>
      <c r="OTS25" s="43"/>
      <c r="OTT25" s="43"/>
      <c r="OTU25" s="43"/>
      <c r="OTV25" s="43"/>
      <c r="OTW25" s="43"/>
      <c r="OTX25" s="43"/>
      <c r="OTY25" s="43"/>
      <c r="OTZ25" s="43"/>
      <c r="OUA25" s="43"/>
      <c r="OUB25" s="43"/>
      <c r="OUC25" s="43"/>
      <c r="OUD25" s="43"/>
      <c r="OUE25" s="43"/>
      <c r="OUF25" s="43"/>
      <c r="OUG25" s="43"/>
      <c r="OUH25" s="43"/>
      <c r="OUI25" s="43"/>
      <c r="OUJ25" s="43"/>
      <c r="OUK25" s="43"/>
      <c r="OUL25" s="43"/>
      <c r="OUM25" s="43"/>
      <c r="OUN25" s="43"/>
      <c r="OUO25" s="43"/>
      <c r="OUP25" s="43"/>
      <c r="OUQ25" s="43"/>
      <c r="OUR25" s="43"/>
      <c r="OUS25" s="43"/>
      <c r="OUT25" s="43"/>
      <c r="OUU25" s="43"/>
      <c r="OUV25" s="43"/>
      <c r="OUW25" s="43"/>
      <c r="OUX25" s="43"/>
      <c r="OUY25" s="43"/>
      <c r="OUZ25" s="43"/>
      <c r="OVA25" s="43"/>
      <c r="OVB25" s="43"/>
      <c r="OVC25" s="43"/>
      <c r="OVD25" s="43"/>
      <c r="OVE25" s="43"/>
      <c r="OVF25" s="43"/>
      <c r="OVG25" s="43"/>
      <c r="OVH25" s="43"/>
      <c r="OVI25" s="43"/>
      <c r="OVJ25" s="43"/>
      <c r="OVK25" s="43"/>
      <c r="OVL25" s="43"/>
      <c r="OVM25" s="43"/>
      <c r="OVN25" s="43"/>
      <c r="OVO25" s="43"/>
      <c r="OVP25" s="43"/>
      <c r="OVQ25" s="43"/>
      <c r="OVR25" s="43"/>
      <c r="OVS25" s="43"/>
      <c r="OVT25" s="43"/>
      <c r="OVU25" s="43"/>
      <c r="OVV25" s="43"/>
      <c r="OVW25" s="43"/>
      <c r="OVX25" s="43"/>
      <c r="OVY25" s="43"/>
      <c r="OVZ25" s="43"/>
      <c r="OWA25" s="43"/>
      <c r="OWB25" s="43"/>
      <c r="OWC25" s="43"/>
      <c r="OWD25" s="43"/>
      <c r="OWE25" s="43"/>
      <c r="OWF25" s="43"/>
      <c r="OWG25" s="43"/>
      <c r="OWH25" s="43"/>
      <c r="OWI25" s="43"/>
      <c r="OWJ25" s="43"/>
      <c r="OWK25" s="43"/>
      <c r="OWL25" s="43"/>
      <c r="OWM25" s="43"/>
      <c r="OWN25" s="43"/>
      <c r="OWO25" s="43"/>
      <c r="OWP25" s="43"/>
      <c r="OWQ25" s="43"/>
      <c r="OWR25" s="43"/>
      <c r="OWS25" s="43"/>
      <c r="OWT25" s="43"/>
      <c r="OWU25" s="43"/>
      <c r="OWV25" s="43"/>
      <c r="OWW25" s="43"/>
      <c r="OWX25" s="43"/>
      <c r="OWY25" s="43"/>
      <c r="OWZ25" s="43"/>
      <c r="OXA25" s="43"/>
      <c r="OXB25" s="43"/>
      <c r="OXC25" s="43"/>
      <c r="OXD25" s="43"/>
      <c r="OXE25" s="43"/>
      <c r="OXF25" s="43"/>
      <c r="OXG25" s="43"/>
      <c r="OXH25" s="43"/>
      <c r="OXI25" s="43"/>
      <c r="OXJ25" s="43"/>
      <c r="OXK25" s="43"/>
      <c r="OXL25" s="43"/>
      <c r="OXM25" s="43"/>
      <c r="OXN25" s="43"/>
      <c r="OXO25" s="43"/>
      <c r="OXP25" s="43"/>
      <c r="OXQ25" s="43"/>
      <c r="OXR25" s="43"/>
      <c r="OXS25" s="43"/>
      <c r="OXT25" s="43"/>
      <c r="OXU25" s="43"/>
      <c r="OXV25" s="43"/>
      <c r="OXW25" s="43"/>
      <c r="OXX25" s="43"/>
      <c r="OXY25" s="43"/>
      <c r="OXZ25" s="43"/>
      <c r="OYA25" s="43"/>
      <c r="OYB25" s="43"/>
      <c r="OYC25" s="43"/>
      <c r="OYD25" s="43"/>
      <c r="OYE25" s="43"/>
      <c r="OYF25" s="43"/>
      <c r="OYG25" s="43"/>
      <c r="OYH25" s="43"/>
      <c r="OYI25" s="43"/>
      <c r="OYJ25" s="43"/>
      <c r="OYK25" s="43"/>
      <c r="OYL25" s="43"/>
      <c r="OYM25" s="43"/>
      <c r="OYN25" s="43"/>
      <c r="OYO25" s="43"/>
      <c r="OYP25" s="43"/>
      <c r="OYQ25" s="43"/>
      <c r="OYR25" s="43"/>
      <c r="OYS25" s="43"/>
      <c r="OYT25" s="43"/>
      <c r="OYU25" s="43"/>
      <c r="OYV25" s="43"/>
      <c r="OYW25" s="43"/>
      <c r="OYX25" s="43"/>
      <c r="OYY25" s="43"/>
      <c r="OYZ25" s="43"/>
      <c r="OZA25" s="43"/>
      <c r="OZB25" s="43"/>
      <c r="OZC25" s="43"/>
      <c r="OZD25" s="43"/>
      <c r="OZE25" s="43"/>
      <c r="OZF25" s="43"/>
      <c r="OZG25" s="43"/>
      <c r="OZH25" s="43"/>
      <c r="OZI25" s="43"/>
      <c r="OZJ25" s="43"/>
      <c r="OZK25" s="43"/>
      <c r="OZL25" s="43"/>
      <c r="OZM25" s="43"/>
      <c r="OZN25" s="43"/>
      <c r="OZO25" s="43"/>
      <c r="OZP25" s="43"/>
      <c r="OZQ25" s="43"/>
      <c r="OZR25" s="43"/>
      <c r="OZS25" s="43"/>
      <c r="OZT25" s="43"/>
      <c r="OZU25" s="43"/>
      <c r="OZV25" s="43"/>
      <c r="OZW25" s="43"/>
      <c r="OZX25" s="43"/>
      <c r="OZY25" s="43"/>
      <c r="OZZ25" s="43"/>
      <c r="PAA25" s="43"/>
      <c r="PAB25" s="43"/>
      <c r="PAC25" s="43"/>
      <c r="PAD25" s="43"/>
      <c r="PAE25" s="43"/>
      <c r="PAF25" s="43"/>
      <c r="PAG25" s="43"/>
      <c r="PAH25" s="43"/>
      <c r="PAI25" s="43"/>
      <c r="PAJ25" s="43"/>
      <c r="PAK25" s="43"/>
      <c r="PAL25" s="43"/>
      <c r="PAM25" s="43"/>
      <c r="PAN25" s="43"/>
      <c r="PAO25" s="43"/>
      <c r="PAP25" s="43"/>
      <c r="PAQ25" s="43"/>
      <c r="PAR25" s="43"/>
      <c r="PAS25" s="43"/>
      <c r="PAT25" s="43"/>
      <c r="PAU25" s="43"/>
      <c r="PAV25" s="43"/>
      <c r="PAW25" s="43"/>
      <c r="PAX25" s="43"/>
      <c r="PAY25" s="43"/>
      <c r="PAZ25" s="43"/>
      <c r="PBA25" s="43"/>
      <c r="PBB25" s="43"/>
      <c r="PBC25" s="43"/>
      <c r="PBD25" s="43"/>
      <c r="PBE25" s="43"/>
      <c r="PBF25" s="43"/>
      <c r="PBG25" s="43"/>
      <c r="PBH25" s="43"/>
      <c r="PBI25" s="43"/>
      <c r="PBJ25" s="43"/>
      <c r="PBK25" s="43"/>
      <c r="PBL25" s="43"/>
      <c r="PBM25" s="43"/>
      <c r="PBN25" s="43"/>
      <c r="PBO25" s="43"/>
      <c r="PBP25" s="43"/>
      <c r="PBQ25" s="43"/>
      <c r="PBR25" s="43"/>
      <c r="PBS25" s="43"/>
      <c r="PBT25" s="43"/>
      <c r="PBU25" s="43"/>
      <c r="PBV25" s="43"/>
      <c r="PBW25" s="43"/>
      <c r="PBX25" s="43"/>
      <c r="PBY25" s="43"/>
      <c r="PBZ25" s="43"/>
      <c r="PCA25" s="43"/>
      <c r="PCB25" s="43"/>
      <c r="PCC25" s="43"/>
      <c r="PCD25" s="43"/>
      <c r="PCE25" s="43"/>
      <c r="PCF25" s="43"/>
      <c r="PCG25" s="43"/>
      <c r="PCH25" s="43"/>
      <c r="PCI25" s="43"/>
      <c r="PCJ25" s="43"/>
      <c r="PCK25" s="43"/>
      <c r="PCL25" s="43"/>
      <c r="PCM25" s="43"/>
      <c r="PCN25" s="43"/>
      <c r="PCO25" s="43"/>
      <c r="PCP25" s="43"/>
      <c r="PCQ25" s="43"/>
      <c r="PCR25" s="43"/>
      <c r="PCS25" s="43"/>
      <c r="PCT25" s="43"/>
      <c r="PCU25" s="43"/>
      <c r="PCV25" s="43"/>
      <c r="PCW25" s="43"/>
      <c r="PCX25" s="43"/>
      <c r="PCY25" s="43"/>
      <c r="PCZ25" s="43"/>
      <c r="PDA25" s="43"/>
      <c r="PDB25" s="43"/>
      <c r="PDC25" s="43"/>
      <c r="PDD25" s="43"/>
      <c r="PDE25" s="43"/>
      <c r="PDF25" s="43"/>
      <c r="PDG25" s="43"/>
      <c r="PDH25" s="43"/>
      <c r="PDI25" s="43"/>
      <c r="PDJ25" s="43"/>
      <c r="PDK25" s="43"/>
      <c r="PDL25" s="43"/>
      <c r="PDM25" s="43"/>
      <c r="PDN25" s="43"/>
      <c r="PDO25" s="43"/>
      <c r="PDP25" s="43"/>
      <c r="PDQ25" s="43"/>
      <c r="PDR25" s="43"/>
      <c r="PDS25" s="43"/>
      <c r="PDT25" s="43"/>
      <c r="PDU25" s="43"/>
      <c r="PDV25" s="43"/>
      <c r="PDW25" s="43"/>
      <c r="PDX25" s="43"/>
      <c r="PDY25" s="43"/>
      <c r="PDZ25" s="43"/>
      <c r="PEA25" s="43"/>
      <c r="PEB25" s="43"/>
      <c r="PEC25" s="43"/>
      <c r="PED25" s="43"/>
      <c r="PEE25" s="43"/>
      <c r="PEF25" s="43"/>
      <c r="PEG25" s="43"/>
      <c r="PEH25" s="43"/>
      <c r="PEI25" s="43"/>
      <c r="PEJ25" s="43"/>
      <c r="PEK25" s="43"/>
      <c r="PEL25" s="43"/>
      <c r="PEM25" s="43"/>
      <c r="PEN25" s="43"/>
      <c r="PEO25" s="43"/>
      <c r="PEP25" s="43"/>
      <c r="PEQ25" s="43"/>
      <c r="PER25" s="43"/>
      <c r="PES25" s="43"/>
      <c r="PET25" s="43"/>
      <c r="PEU25" s="43"/>
      <c r="PEV25" s="43"/>
      <c r="PEW25" s="43"/>
      <c r="PEX25" s="43"/>
      <c r="PEY25" s="43"/>
      <c r="PEZ25" s="43"/>
      <c r="PFA25" s="43"/>
      <c r="PFB25" s="43"/>
      <c r="PFC25" s="43"/>
      <c r="PFD25" s="43"/>
      <c r="PFE25" s="43"/>
      <c r="PFF25" s="43"/>
      <c r="PFG25" s="43"/>
      <c r="PFH25" s="43"/>
      <c r="PFI25" s="43"/>
      <c r="PFJ25" s="43"/>
      <c r="PFK25" s="43"/>
      <c r="PFL25" s="43"/>
      <c r="PFM25" s="43"/>
      <c r="PFN25" s="43"/>
      <c r="PFO25" s="43"/>
      <c r="PFP25" s="43"/>
      <c r="PFQ25" s="43"/>
      <c r="PFR25" s="43"/>
      <c r="PFS25" s="43"/>
      <c r="PFT25" s="43"/>
      <c r="PFU25" s="43"/>
      <c r="PFV25" s="43"/>
      <c r="PFW25" s="43"/>
      <c r="PFX25" s="43"/>
      <c r="PFY25" s="43"/>
      <c r="PFZ25" s="43"/>
      <c r="PGA25" s="43"/>
      <c r="PGB25" s="43"/>
      <c r="PGC25" s="43"/>
      <c r="PGD25" s="43"/>
      <c r="PGE25" s="43"/>
      <c r="PGF25" s="43"/>
      <c r="PGG25" s="43"/>
      <c r="PGH25" s="43"/>
      <c r="PGI25" s="43"/>
      <c r="PGJ25" s="43"/>
      <c r="PGK25" s="43"/>
      <c r="PGL25" s="43"/>
      <c r="PGM25" s="43"/>
      <c r="PGN25" s="43"/>
      <c r="PGO25" s="43"/>
      <c r="PGP25" s="43"/>
      <c r="PGQ25" s="43"/>
      <c r="PGR25" s="43"/>
      <c r="PGS25" s="43"/>
      <c r="PGT25" s="43"/>
      <c r="PGU25" s="43"/>
      <c r="PGV25" s="43"/>
      <c r="PGW25" s="43"/>
      <c r="PGX25" s="43"/>
      <c r="PGY25" s="43"/>
      <c r="PGZ25" s="43"/>
      <c r="PHA25" s="43"/>
      <c r="PHB25" s="43"/>
      <c r="PHC25" s="43"/>
      <c r="PHD25" s="43"/>
      <c r="PHE25" s="43"/>
      <c r="PHF25" s="43"/>
      <c r="PHG25" s="43"/>
      <c r="PHH25" s="43"/>
      <c r="PHI25" s="43"/>
      <c r="PHJ25" s="43"/>
      <c r="PHK25" s="43"/>
      <c r="PHL25" s="43"/>
      <c r="PHM25" s="43"/>
      <c r="PHN25" s="43"/>
      <c r="PHO25" s="43"/>
      <c r="PHP25" s="43"/>
      <c r="PHQ25" s="43"/>
      <c r="PHR25" s="43"/>
      <c r="PHS25" s="43"/>
      <c r="PHT25" s="43"/>
      <c r="PHU25" s="43"/>
      <c r="PHV25" s="43"/>
      <c r="PHW25" s="43"/>
      <c r="PHX25" s="43"/>
      <c r="PHY25" s="43"/>
      <c r="PHZ25" s="43"/>
      <c r="PIA25" s="43"/>
      <c r="PIB25" s="43"/>
      <c r="PIC25" s="43"/>
      <c r="PID25" s="43"/>
      <c r="PIE25" s="43"/>
      <c r="PIF25" s="43"/>
      <c r="PIG25" s="43"/>
      <c r="PIH25" s="43"/>
      <c r="PII25" s="43"/>
      <c r="PIJ25" s="43"/>
      <c r="PIK25" s="43"/>
      <c r="PIL25" s="43"/>
      <c r="PIM25" s="43"/>
      <c r="PIN25" s="43"/>
      <c r="PIO25" s="43"/>
      <c r="PIP25" s="43"/>
      <c r="PIQ25" s="43"/>
      <c r="PIR25" s="43"/>
      <c r="PIS25" s="43"/>
      <c r="PIT25" s="43"/>
      <c r="PIU25" s="43"/>
      <c r="PIV25" s="43"/>
      <c r="PIW25" s="43"/>
      <c r="PIX25" s="43"/>
      <c r="PIY25" s="43"/>
      <c r="PIZ25" s="43"/>
      <c r="PJA25" s="43"/>
      <c r="PJB25" s="43"/>
      <c r="PJC25" s="43"/>
      <c r="PJD25" s="43"/>
      <c r="PJE25" s="43"/>
      <c r="PJF25" s="43"/>
      <c r="PJG25" s="43"/>
      <c r="PJH25" s="43"/>
      <c r="PJI25" s="43"/>
      <c r="PJJ25" s="43"/>
      <c r="PJK25" s="43"/>
      <c r="PJL25" s="43"/>
      <c r="PJM25" s="43"/>
      <c r="PJN25" s="43"/>
      <c r="PJO25" s="43"/>
      <c r="PJP25" s="43"/>
      <c r="PJQ25" s="43"/>
      <c r="PJR25" s="43"/>
      <c r="PJS25" s="43"/>
      <c r="PJT25" s="43"/>
      <c r="PJU25" s="43"/>
      <c r="PJV25" s="43"/>
      <c r="PJW25" s="43"/>
      <c r="PJX25" s="43"/>
      <c r="PJY25" s="43"/>
      <c r="PJZ25" s="43"/>
      <c r="PKA25" s="43"/>
      <c r="PKB25" s="43"/>
      <c r="PKC25" s="43"/>
      <c r="PKD25" s="43"/>
      <c r="PKE25" s="43"/>
      <c r="PKF25" s="43"/>
      <c r="PKG25" s="43"/>
      <c r="PKH25" s="43"/>
      <c r="PKI25" s="43"/>
      <c r="PKJ25" s="43"/>
      <c r="PKK25" s="43"/>
      <c r="PKL25" s="43"/>
      <c r="PKM25" s="43"/>
      <c r="PKN25" s="43"/>
      <c r="PKO25" s="43"/>
      <c r="PKP25" s="43"/>
      <c r="PKQ25" s="43"/>
      <c r="PKR25" s="43"/>
      <c r="PKS25" s="43"/>
      <c r="PKT25" s="43"/>
      <c r="PKU25" s="43"/>
      <c r="PKV25" s="43"/>
      <c r="PKW25" s="43"/>
      <c r="PKX25" s="43"/>
      <c r="PKY25" s="43"/>
      <c r="PKZ25" s="43"/>
      <c r="PLA25" s="43"/>
      <c r="PLB25" s="43"/>
      <c r="PLC25" s="43"/>
      <c r="PLD25" s="43"/>
      <c r="PLE25" s="43"/>
      <c r="PLF25" s="43"/>
      <c r="PLG25" s="43"/>
      <c r="PLH25" s="43"/>
      <c r="PLI25" s="43"/>
      <c r="PLJ25" s="43"/>
      <c r="PLK25" s="43"/>
      <c r="PLL25" s="43"/>
      <c r="PLM25" s="43"/>
      <c r="PLN25" s="43"/>
      <c r="PLO25" s="43"/>
      <c r="PLP25" s="43"/>
      <c r="PLQ25" s="43"/>
      <c r="PLR25" s="43"/>
      <c r="PLS25" s="43"/>
      <c r="PLT25" s="43"/>
      <c r="PLU25" s="43"/>
      <c r="PLV25" s="43"/>
      <c r="PLW25" s="43"/>
      <c r="PLX25" s="43"/>
      <c r="PLY25" s="43"/>
      <c r="PLZ25" s="43"/>
      <c r="PMA25" s="43"/>
      <c r="PMB25" s="43"/>
      <c r="PMC25" s="43"/>
      <c r="PMD25" s="43"/>
      <c r="PME25" s="43"/>
      <c r="PMF25" s="43"/>
      <c r="PMG25" s="43"/>
      <c r="PMH25" s="43"/>
      <c r="PMI25" s="43"/>
      <c r="PMJ25" s="43"/>
      <c r="PMK25" s="43"/>
      <c r="PML25" s="43"/>
      <c r="PMM25" s="43"/>
      <c r="PMN25" s="43"/>
      <c r="PMO25" s="43"/>
      <c r="PMP25" s="43"/>
      <c r="PMQ25" s="43"/>
      <c r="PMR25" s="43"/>
      <c r="PMS25" s="43"/>
      <c r="PMT25" s="43"/>
      <c r="PMU25" s="43"/>
      <c r="PMV25" s="43"/>
      <c r="PMW25" s="43"/>
      <c r="PMX25" s="43"/>
      <c r="PMY25" s="43"/>
      <c r="PMZ25" s="43"/>
      <c r="PNA25" s="43"/>
      <c r="PNB25" s="43"/>
      <c r="PNC25" s="43"/>
      <c r="PND25" s="43"/>
      <c r="PNE25" s="43"/>
      <c r="PNF25" s="43"/>
      <c r="PNG25" s="43"/>
      <c r="PNH25" s="43"/>
      <c r="PNI25" s="43"/>
      <c r="PNJ25" s="43"/>
      <c r="PNK25" s="43"/>
      <c r="PNL25" s="43"/>
      <c r="PNM25" s="43"/>
      <c r="PNN25" s="43"/>
      <c r="PNO25" s="43"/>
      <c r="PNP25" s="43"/>
      <c r="PNQ25" s="43"/>
      <c r="PNR25" s="43"/>
      <c r="PNS25" s="43"/>
      <c r="PNT25" s="43"/>
      <c r="PNU25" s="43"/>
      <c r="PNV25" s="43"/>
      <c r="PNW25" s="43"/>
      <c r="PNX25" s="43"/>
      <c r="PNY25" s="43"/>
      <c r="PNZ25" s="43"/>
      <c r="POA25" s="43"/>
      <c r="POB25" s="43"/>
      <c r="POC25" s="43"/>
      <c r="POD25" s="43"/>
      <c r="POE25" s="43"/>
      <c r="POF25" s="43"/>
      <c r="POG25" s="43"/>
      <c r="POH25" s="43"/>
      <c r="POI25" s="43"/>
      <c r="POJ25" s="43"/>
      <c r="POK25" s="43"/>
      <c r="POL25" s="43"/>
      <c r="POM25" s="43"/>
      <c r="PON25" s="43"/>
      <c r="POO25" s="43"/>
      <c r="POP25" s="43"/>
      <c r="POQ25" s="43"/>
      <c r="POR25" s="43"/>
      <c r="POS25" s="43"/>
      <c r="POT25" s="43"/>
      <c r="POU25" s="43"/>
      <c r="POV25" s="43"/>
      <c r="POW25" s="43"/>
      <c r="POX25" s="43"/>
      <c r="POY25" s="43"/>
      <c r="POZ25" s="43"/>
      <c r="PPA25" s="43"/>
      <c r="PPB25" s="43"/>
      <c r="PPC25" s="43"/>
      <c r="PPD25" s="43"/>
      <c r="PPE25" s="43"/>
      <c r="PPF25" s="43"/>
      <c r="PPG25" s="43"/>
      <c r="PPH25" s="43"/>
      <c r="PPI25" s="43"/>
      <c r="PPJ25" s="43"/>
      <c r="PPK25" s="43"/>
      <c r="PPL25" s="43"/>
      <c r="PPM25" s="43"/>
      <c r="PPN25" s="43"/>
      <c r="PPO25" s="43"/>
      <c r="PPP25" s="43"/>
      <c r="PPQ25" s="43"/>
      <c r="PPR25" s="43"/>
      <c r="PPS25" s="43"/>
      <c r="PPT25" s="43"/>
      <c r="PPU25" s="43"/>
      <c r="PPV25" s="43"/>
      <c r="PPW25" s="43"/>
      <c r="PPX25" s="43"/>
      <c r="PPY25" s="43"/>
      <c r="PPZ25" s="43"/>
      <c r="PQA25" s="43"/>
      <c r="PQB25" s="43"/>
      <c r="PQC25" s="43"/>
      <c r="PQD25" s="43"/>
      <c r="PQE25" s="43"/>
      <c r="PQF25" s="43"/>
      <c r="PQG25" s="43"/>
      <c r="PQH25" s="43"/>
      <c r="PQI25" s="43"/>
      <c r="PQJ25" s="43"/>
      <c r="PQK25" s="43"/>
      <c r="PQL25" s="43"/>
      <c r="PQM25" s="43"/>
      <c r="PQN25" s="43"/>
      <c r="PQO25" s="43"/>
      <c r="PQP25" s="43"/>
      <c r="PQQ25" s="43"/>
      <c r="PQR25" s="43"/>
      <c r="PQS25" s="43"/>
      <c r="PQT25" s="43"/>
      <c r="PQU25" s="43"/>
      <c r="PQV25" s="43"/>
      <c r="PQW25" s="43"/>
      <c r="PQX25" s="43"/>
      <c r="PQY25" s="43"/>
      <c r="PQZ25" s="43"/>
      <c r="PRA25" s="43"/>
      <c r="PRB25" s="43"/>
      <c r="PRC25" s="43"/>
      <c r="PRD25" s="43"/>
      <c r="PRE25" s="43"/>
      <c r="PRF25" s="43"/>
      <c r="PRG25" s="43"/>
      <c r="PRH25" s="43"/>
      <c r="PRI25" s="43"/>
      <c r="PRJ25" s="43"/>
      <c r="PRK25" s="43"/>
      <c r="PRL25" s="43"/>
      <c r="PRM25" s="43"/>
      <c r="PRN25" s="43"/>
      <c r="PRO25" s="43"/>
      <c r="PRP25" s="43"/>
      <c r="PRQ25" s="43"/>
      <c r="PRR25" s="43"/>
      <c r="PRS25" s="43"/>
      <c r="PRT25" s="43"/>
      <c r="PRU25" s="43"/>
      <c r="PRV25" s="43"/>
      <c r="PRW25" s="43"/>
      <c r="PRX25" s="43"/>
      <c r="PRY25" s="43"/>
      <c r="PRZ25" s="43"/>
      <c r="PSA25" s="43"/>
      <c r="PSB25" s="43"/>
      <c r="PSC25" s="43"/>
      <c r="PSD25" s="43"/>
      <c r="PSE25" s="43"/>
      <c r="PSF25" s="43"/>
      <c r="PSG25" s="43"/>
      <c r="PSH25" s="43"/>
      <c r="PSI25" s="43"/>
      <c r="PSJ25" s="43"/>
      <c r="PSK25" s="43"/>
      <c r="PSL25" s="43"/>
      <c r="PSM25" s="43"/>
      <c r="PSN25" s="43"/>
      <c r="PSO25" s="43"/>
      <c r="PSP25" s="43"/>
      <c r="PSQ25" s="43"/>
      <c r="PSR25" s="43"/>
      <c r="PSS25" s="43"/>
      <c r="PST25" s="43"/>
      <c r="PSU25" s="43"/>
      <c r="PSV25" s="43"/>
      <c r="PSW25" s="43"/>
      <c r="PSX25" s="43"/>
      <c r="PSY25" s="43"/>
      <c r="PSZ25" s="43"/>
      <c r="PTA25" s="43"/>
      <c r="PTB25" s="43"/>
      <c r="PTC25" s="43"/>
      <c r="PTD25" s="43"/>
      <c r="PTE25" s="43"/>
      <c r="PTF25" s="43"/>
      <c r="PTG25" s="43"/>
      <c r="PTH25" s="43"/>
      <c r="PTI25" s="43"/>
      <c r="PTJ25" s="43"/>
      <c r="PTK25" s="43"/>
      <c r="PTL25" s="43"/>
      <c r="PTM25" s="43"/>
      <c r="PTN25" s="43"/>
      <c r="PTO25" s="43"/>
      <c r="PTP25" s="43"/>
      <c r="PTQ25" s="43"/>
      <c r="PTR25" s="43"/>
      <c r="PTS25" s="43"/>
      <c r="PTT25" s="43"/>
      <c r="PTU25" s="43"/>
      <c r="PTV25" s="43"/>
      <c r="PTW25" s="43"/>
      <c r="PTX25" s="43"/>
      <c r="PTY25" s="43"/>
      <c r="PTZ25" s="43"/>
      <c r="PUA25" s="43"/>
      <c r="PUB25" s="43"/>
      <c r="PUC25" s="43"/>
      <c r="PUD25" s="43"/>
      <c r="PUE25" s="43"/>
      <c r="PUF25" s="43"/>
      <c r="PUG25" s="43"/>
      <c r="PUH25" s="43"/>
      <c r="PUI25" s="43"/>
      <c r="PUJ25" s="43"/>
      <c r="PUK25" s="43"/>
      <c r="PUL25" s="43"/>
      <c r="PUM25" s="43"/>
      <c r="PUN25" s="43"/>
      <c r="PUO25" s="43"/>
      <c r="PUP25" s="43"/>
      <c r="PUQ25" s="43"/>
      <c r="PUR25" s="43"/>
      <c r="PUS25" s="43"/>
      <c r="PUT25" s="43"/>
      <c r="PUU25" s="43"/>
      <c r="PUV25" s="43"/>
      <c r="PUW25" s="43"/>
      <c r="PUX25" s="43"/>
      <c r="PUY25" s="43"/>
      <c r="PUZ25" s="43"/>
      <c r="PVA25" s="43"/>
      <c r="PVB25" s="43"/>
      <c r="PVC25" s="43"/>
      <c r="PVD25" s="43"/>
      <c r="PVE25" s="43"/>
      <c r="PVF25" s="43"/>
      <c r="PVG25" s="43"/>
      <c r="PVH25" s="43"/>
      <c r="PVI25" s="43"/>
      <c r="PVJ25" s="43"/>
      <c r="PVK25" s="43"/>
      <c r="PVL25" s="43"/>
      <c r="PVM25" s="43"/>
      <c r="PVN25" s="43"/>
      <c r="PVO25" s="43"/>
      <c r="PVP25" s="43"/>
      <c r="PVQ25" s="43"/>
      <c r="PVR25" s="43"/>
      <c r="PVS25" s="43"/>
      <c r="PVT25" s="43"/>
      <c r="PVU25" s="43"/>
      <c r="PVV25" s="43"/>
      <c r="PVW25" s="43"/>
      <c r="PVX25" s="43"/>
      <c r="PVY25" s="43"/>
      <c r="PVZ25" s="43"/>
      <c r="PWA25" s="43"/>
      <c r="PWB25" s="43"/>
      <c r="PWC25" s="43"/>
      <c r="PWD25" s="43"/>
      <c r="PWE25" s="43"/>
      <c r="PWF25" s="43"/>
      <c r="PWG25" s="43"/>
      <c r="PWH25" s="43"/>
      <c r="PWI25" s="43"/>
      <c r="PWJ25" s="43"/>
      <c r="PWK25" s="43"/>
      <c r="PWL25" s="43"/>
      <c r="PWM25" s="43"/>
      <c r="PWN25" s="43"/>
      <c r="PWO25" s="43"/>
      <c r="PWP25" s="43"/>
      <c r="PWQ25" s="43"/>
      <c r="PWR25" s="43"/>
      <c r="PWS25" s="43"/>
      <c r="PWT25" s="43"/>
      <c r="PWU25" s="43"/>
      <c r="PWV25" s="43"/>
      <c r="PWW25" s="43"/>
      <c r="PWX25" s="43"/>
      <c r="PWY25" s="43"/>
      <c r="PWZ25" s="43"/>
      <c r="PXA25" s="43"/>
      <c r="PXB25" s="43"/>
      <c r="PXC25" s="43"/>
      <c r="PXD25" s="43"/>
      <c r="PXE25" s="43"/>
      <c r="PXF25" s="43"/>
      <c r="PXG25" s="43"/>
      <c r="PXH25" s="43"/>
      <c r="PXI25" s="43"/>
      <c r="PXJ25" s="43"/>
      <c r="PXK25" s="43"/>
      <c r="PXL25" s="43"/>
      <c r="PXM25" s="43"/>
      <c r="PXN25" s="43"/>
      <c r="PXO25" s="43"/>
      <c r="PXP25" s="43"/>
      <c r="PXQ25" s="43"/>
      <c r="PXR25" s="43"/>
      <c r="PXS25" s="43"/>
      <c r="PXT25" s="43"/>
      <c r="PXU25" s="43"/>
      <c r="PXV25" s="43"/>
      <c r="PXW25" s="43"/>
      <c r="PXX25" s="43"/>
      <c r="PXY25" s="43"/>
      <c r="PXZ25" s="43"/>
      <c r="PYA25" s="43"/>
      <c r="PYB25" s="43"/>
      <c r="PYC25" s="43"/>
      <c r="PYD25" s="43"/>
      <c r="PYE25" s="43"/>
      <c r="PYF25" s="43"/>
      <c r="PYG25" s="43"/>
      <c r="PYH25" s="43"/>
      <c r="PYI25" s="43"/>
      <c r="PYJ25" s="43"/>
      <c r="PYK25" s="43"/>
      <c r="PYL25" s="43"/>
      <c r="PYM25" s="43"/>
      <c r="PYN25" s="43"/>
      <c r="PYO25" s="43"/>
      <c r="PYP25" s="43"/>
      <c r="PYQ25" s="43"/>
      <c r="PYR25" s="43"/>
      <c r="PYS25" s="43"/>
      <c r="PYT25" s="43"/>
      <c r="PYU25" s="43"/>
      <c r="PYV25" s="43"/>
      <c r="PYW25" s="43"/>
      <c r="PYX25" s="43"/>
      <c r="PYY25" s="43"/>
      <c r="PYZ25" s="43"/>
      <c r="PZA25" s="43"/>
      <c r="PZB25" s="43"/>
      <c r="PZC25" s="43"/>
      <c r="PZD25" s="43"/>
      <c r="PZE25" s="43"/>
      <c r="PZF25" s="43"/>
      <c r="PZG25" s="43"/>
      <c r="PZH25" s="43"/>
      <c r="PZI25" s="43"/>
      <c r="PZJ25" s="43"/>
      <c r="PZK25" s="43"/>
      <c r="PZL25" s="43"/>
      <c r="PZM25" s="43"/>
      <c r="PZN25" s="43"/>
      <c r="PZO25" s="43"/>
      <c r="PZP25" s="43"/>
      <c r="PZQ25" s="43"/>
      <c r="PZR25" s="43"/>
      <c r="PZS25" s="43"/>
      <c r="PZT25" s="43"/>
      <c r="PZU25" s="43"/>
      <c r="PZV25" s="43"/>
      <c r="PZW25" s="43"/>
      <c r="PZX25" s="43"/>
      <c r="PZY25" s="43"/>
      <c r="PZZ25" s="43"/>
      <c r="QAA25" s="43"/>
      <c r="QAB25" s="43"/>
      <c r="QAC25" s="43"/>
      <c r="QAD25" s="43"/>
      <c r="QAE25" s="43"/>
      <c r="QAF25" s="43"/>
      <c r="QAG25" s="43"/>
      <c r="QAH25" s="43"/>
      <c r="QAI25" s="43"/>
      <c r="QAJ25" s="43"/>
      <c r="QAK25" s="43"/>
      <c r="QAL25" s="43"/>
      <c r="QAM25" s="43"/>
      <c r="QAN25" s="43"/>
      <c r="QAO25" s="43"/>
      <c r="QAP25" s="43"/>
      <c r="QAQ25" s="43"/>
      <c r="QAR25" s="43"/>
      <c r="QAS25" s="43"/>
      <c r="QAT25" s="43"/>
      <c r="QAU25" s="43"/>
      <c r="QAV25" s="43"/>
      <c r="QAW25" s="43"/>
      <c r="QAX25" s="43"/>
      <c r="QAY25" s="43"/>
      <c r="QAZ25" s="43"/>
      <c r="QBA25" s="43"/>
      <c r="QBB25" s="43"/>
      <c r="QBC25" s="43"/>
      <c r="QBD25" s="43"/>
      <c r="QBE25" s="43"/>
      <c r="QBF25" s="43"/>
      <c r="QBG25" s="43"/>
      <c r="QBH25" s="43"/>
      <c r="QBI25" s="43"/>
      <c r="QBJ25" s="43"/>
      <c r="QBK25" s="43"/>
      <c r="QBL25" s="43"/>
      <c r="QBM25" s="43"/>
      <c r="QBN25" s="43"/>
      <c r="QBO25" s="43"/>
      <c r="QBP25" s="43"/>
      <c r="QBQ25" s="43"/>
      <c r="QBR25" s="43"/>
      <c r="QBS25" s="43"/>
      <c r="QBT25" s="43"/>
      <c r="QBU25" s="43"/>
      <c r="QBV25" s="43"/>
      <c r="QBW25" s="43"/>
      <c r="QBX25" s="43"/>
      <c r="QBY25" s="43"/>
      <c r="QBZ25" s="43"/>
      <c r="QCA25" s="43"/>
      <c r="QCB25" s="43"/>
      <c r="QCC25" s="43"/>
      <c r="QCD25" s="43"/>
      <c r="QCE25" s="43"/>
      <c r="QCF25" s="43"/>
      <c r="QCG25" s="43"/>
      <c r="QCH25" s="43"/>
      <c r="QCI25" s="43"/>
      <c r="QCJ25" s="43"/>
      <c r="QCK25" s="43"/>
      <c r="QCL25" s="43"/>
      <c r="QCM25" s="43"/>
      <c r="QCN25" s="43"/>
      <c r="QCO25" s="43"/>
      <c r="QCP25" s="43"/>
      <c r="QCQ25" s="43"/>
      <c r="QCR25" s="43"/>
      <c r="QCS25" s="43"/>
      <c r="QCT25" s="43"/>
      <c r="QCU25" s="43"/>
      <c r="QCV25" s="43"/>
      <c r="QCW25" s="43"/>
      <c r="QCX25" s="43"/>
      <c r="QCY25" s="43"/>
      <c r="QCZ25" s="43"/>
      <c r="QDA25" s="43"/>
      <c r="QDB25" s="43"/>
      <c r="QDC25" s="43"/>
      <c r="QDD25" s="43"/>
      <c r="QDE25" s="43"/>
      <c r="QDF25" s="43"/>
      <c r="QDG25" s="43"/>
      <c r="QDH25" s="43"/>
      <c r="QDI25" s="43"/>
      <c r="QDJ25" s="43"/>
      <c r="QDK25" s="43"/>
      <c r="QDL25" s="43"/>
      <c r="QDM25" s="43"/>
      <c r="QDN25" s="43"/>
      <c r="QDO25" s="43"/>
      <c r="QDP25" s="43"/>
      <c r="QDQ25" s="43"/>
      <c r="QDR25" s="43"/>
      <c r="QDS25" s="43"/>
      <c r="QDT25" s="43"/>
      <c r="QDU25" s="43"/>
      <c r="QDV25" s="43"/>
      <c r="QDW25" s="43"/>
      <c r="QDX25" s="43"/>
      <c r="QDY25" s="43"/>
      <c r="QDZ25" s="43"/>
      <c r="QEA25" s="43"/>
      <c r="QEB25" s="43"/>
      <c r="QEC25" s="43"/>
      <c r="QED25" s="43"/>
      <c r="QEE25" s="43"/>
      <c r="QEF25" s="43"/>
      <c r="QEG25" s="43"/>
      <c r="QEH25" s="43"/>
      <c r="QEI25" s="43"/>
      <c r="QEJ25" s="43"/>
      <c r="QEK25" s="43"/>
      <c r="QEL25" s="43"/>
      <c r="QEM25" s="43"/>
      <c r="QEN25" s="43"/>
      <c r="QEO25" s="43"/>
      <c r="QEP25" s="43"/>
      <c r="QEQ25" s="43"/>
      <c r="QER25" s="43"/>
      <c r="QES25" s="43"/>
      <c r="QET25" s="43"/>
      <c r="QEU25" s="43"/>
      <c r="QEV25" s="43"/>
      <c r="QEW25" s="43"/>
      <c r="QEX25" s="43"/>
      <c r="QEY25" s="43"/>
      <c r="QEZ25" s="43"/>
      <c r="QFA25" s="43"/>
      <c r="QFB25" s="43"/>
      <c r="QFC25" s="43"/>
      <c r="QFD25" s="43"/>
      <c r="QFE25" s="43"/>
      <c r="QFF25" s="43"/>
      <c r="QFG25" s="43"/>
      <c r="QFH25" s="43"/>
      <c r="QFI25" s="43"/>
      <c r="QFJ25" s="43"/>
      <c r="QFK25" s="43"/>
      <c r="QFL25" s="43"/>
      <c r="QFM25" s="43"/>
      <c r="QFN25" s="43"/>
      <c r="QFO25" s="43"/>
      <c r="QFP25" s="43"/>
      <c r="QFQ25" s="43"/>
      <c r="QFR25" s="43"/>
      <c r="QFS25" s="43"/>
      <c r="QFT25" s="43"/>
      <c r="QFU25" s="43"/>
      <c r="QFV25" s="43"/>
      <c r="QFW25" s="43"/>
      <c r="QFX25" s="43"/>
      <c r="QFY25" s="43"/>
      <c r="QFZ25" s="43"/>
      <c r="QGA25" s="43"/>
      <c r="QGB25" s="43"/>
      <c r="QGC25" s="43"/>
      <c r="QGD25" s="43"/>
      <c r="QGE25" s="43"/>
      <c r="QGF25" s="43"/>
      <c r="QGG25" s="43"/>
      <c r="QGH25" s="43"/>
      <c r="QGI25" s="43"/>
      <c r="QGJ25" s="43"/>
      <c r="QGK25" s="43"/>
      <c r="QGL25" s="43"/>
      <c r="QGM25" s="43"/>
      <c r="QGN25" s="43"/>
      <c r="QGO25" s="43"/>
      <c r="QGP25" s="43"/>
      <c r="QGQ25" s="43"/>
      <c r="QGR25" s="43"/>
      <c r="QGS25" s="43"/>
      <c r="QGT25" s="43"/>
      <c r="QGU25" s="43"/>
      <c r="QGV25" s="43"/>
      <c r="QGW25" s="43"/>
      <c r="QGX25" s="43"/>
      <c r="QGY25" s="43"/>
      <c r="QGZ25" s="43"/>
      <c r="QHA25" s="43"/>
      <c r="QHB25" s="43"/>
      <c r="QHC25" s="43"/>
      <c r="QHD25" s="43"/>
      <c r="QHE25" s="43"/>
      <c r="QHF25" s="43"/>
      <c r="QHG25" s="43"/>
      <c r="QHH25" s="43"/>
      <c r="QHI25" s="43"/>
      <c r="QHJ25" s="43"/>
      <c r="QHK25" s="43"/>
      <c r="QHL25" s="43"/>
      <c r="QHM25" s="43"/>
      <c r="QHN25" s="43"/>
      <c r="QHO25" s="43"/>
      <c r="QHP25" s="43"/>
      <c r="QHQ25" s="43"/>
      <c r="QHR25" s="43"/>
      <c r="QHS25" s="43"/>
      <c r="QHT25" s="43"/>
      <c r="QHU25" s="43"/>
      <c r="QHV25" s="43"/>
      <c r="QHW25" s="43"/>
      <c r="QHX25" s="43"/>
      <c r="QHY25" s="43"/>
      <c r="QHZ25" s="43"/>
      <c r="QIA25" s="43"/>
      <c r="QIB25" s="43"/>
      <c r="QIC25" s="43"/>
      <c r="QID25" s="43"/>
      <c r="QIE25" s="43"/>
      <c r="QIF25" s="43"/>
      <c r="QIG25" s="43"/>
      <c r="QIH25" s="43"/>
      <c r="QII25" s="43"/>
      <c r="QIJ25" s="43"/>
      <c r="QIK25" s="43"/>
      <c r="QIL25" s="43"/>
      <c r="QIM25" s="43"/>
      <c r="QIN25" s="43"/>
      <c r="QIO25" s="43"/>
      <c r="QIP25" s="43"/>
      <c r="QIQ25" s="43"/>
      <c r="QIR25" s="43"/>
      <c r="QIS25" s="43"/>
      <c r="QIT25" s="43"/>
      <c r="QIU25" s="43"/>
      <c r="QIV25" s="43"/>
      <c r="QIW25" s="43"/>
      <c r="QIX25" s="43"/>
      <c r="QIY25" s="43"/>
      <c r="QIZ25" s="43"/>
      <c r="QJA25" s="43"/>
      <c r="QJB25" s="43"/>
      <c r="QJC25" s="43"/>
      <c r="QJD25" s="43"/>
      <c r="QJE25" s="43"/>
      <c r="QJF25" s="43"/>
      <c r="QJG25" s="43"/>
      <c r="QJH25" s="43"/>
      <c r="QJI25" s="43"/>
      <c r="QJJ25" s="43"/>
      <c r="QJK25" s="43"/>
      <c r="QJL25" s="43"/>
      <c r="QJM25" s="43"/>
      <c r="QJN25" s="43"/>
      <c r="QJO25" s="43"/>
      <c r="QJP25" s="43"/>
      <c r="QJQ25" s="43"/>
      <c r="QJR25" s="43"/>
      <c r="QJS25" s="43"/>
      <c r="QJT25" s="43"/>
      <c r="QJU25" s="43"/>
      <c r="QJV25" s="43"/>
      <c r="QJW25" s="43"/>
      <c r="QJX25" s="43"/>
      <c r="QJY25" s="43"/>
      <c r="QJZ25" s="43"/>
      <c r="QKA25" s="43"/>
      <c r="QKB25" s="43"/>
      <c r="QKC25" s="43"/>
      <c r="QKD25" s="43"/>
      <c r="QKE25" s="43"/>
      <c r="QKF25" s="43"/>
      <c r="QKG25" s="43"/>
      <c r="QKH25" s="43"/>
      <c r="QKI25" s="43"/>
      <c r="QKJ25" s="43"/>
      <c r="QKK25" s="43"/>
      <c r="QKL25" s="43"/>
      <c r="QKM25" s="43"/>
      <c r="QKN25" s="43"/>
      <c r="QKO25" s="43"/>
      <c r="QKP25" s="43"/>
      <c r="QKQ25" s="43"/>
      <c r="QKR25" s="43"/>
      <c r="QKS25" s="43"/>
      <c r="QKT25" s="43"/>
      <c r="QKU25" s="43"/>
      <c r="QKV25" s="43"/>
      <c r="QKW25" s="43"/>
      <c r="QKX25" s="43"/>
      <c r="QKY25" s="43"/>
      <c r="QKZ25" s="43"/>
      <c r="QLA25" s="43"/>
      <c r="QLB25" s="43"/>
      <c r="QLC25" s="43"/>
      <c r="QLD25" s="43"/>
      <c r="QLE25" s="43"/>
      <c r="QLF25" s="43"/>
      <c r="QLG25" s="43"/>
      <c r="QLH25" s="43"/>
      <c r="QLI25" s="43"/>
      <c r="QLJ25" s="43"/>
      <c r="QLK25" s="43"/>
      <c r="QLL25" s="43"/>
      <c r="QLM25" s="43"/>
      <c r="QLN25" s="43"/>
      <c r="QLO25" s="43"/>
      <c r="QLP25" s="43"/>
      <c r="QLQ25" s="43"/>
      <c r="QLR25" s="43"/>
      <c r="QLS25" s="43"/>
      <c r="QLT25" s="43"/>
      <c r="QLU25" s="43"/>
      <c r="QLV25" s="43"/>
      <c r="QLW25" s="43"/>
      <c r="QLX25" s="43"/>
      <c r="QLY25" s="43"/>
      <c r="QLZ25" s="43"/>
      <c r="QMA25" s="43"/>
      <c r="QMB25" s="43"/>
      <c r="QMC25" s="43"/>
      <c r="QMD25" s="43"/>
      <c r="QME25" s="43"/>
      <c r="QMF25" s="43"/>
      <c r="QMG25" s="43"/>
      <c r="QMH25" s="43"/>
      <c r="QMI25" s="43"/>
      <c r="QMJ25" s="43"/>
      <c r="QMK25" s="43"/>
      <c r="QML25" s="43"/>
      <c r="QMM25" s="43"/>
      <c r="QMN25" s="43"/>
      <c r="QMO25" s="43"/>
      <c r="QMP25" s="43"/>
      <c r="QMQ25" s="43"/>
      <c r="QMR25" s="43"/>
      <c r="QMS25" s="43"/>
      <c r="QMT25" s="43"/>
      <c r="QMU25" s="43"/>
      <c r="QMV25" s="43"/>
      <c r="QMW25" s="43"/>
      <c r="QMX25" s="43"/>
      <c r="QMY25" s="43"/>
      <c r="QMZ25" s="43"/>
      <c r="QNA25" s="43"/>
      <c r="QNB25" s="43"/>
      <c r="QNC25" s="43"/>
      <c r="QND25" s="43"/>
      <c r="QNE25" s="43"/>
      <c r="QNF25" s="43"/>
      <c r="QNG25" s="43"/>
      <c r="QNH25" s="43"/>
      <c r="QNI25" s="43"/>
      <c r="QNJ25" s="43"/>
      <c r="QNK25" s="43"/>
      <c r="QNL25" s="43"/>
      <c r="QNM25" s="43"/>
      <c r="QNN25" s="43"/>
      <c r="QNO25" s="43"/>
      <c r="QNP25" s="43"/>
      <c r="QNQ25" s="43"/>
      <c r="QNR25" s="43"/>
      <c r="QNS25" s="43"/>
      <c r="QNT25" s="43"/>
      <c r="QNU25" s="43"/>
      <c r="QNV25" s="43"/>
      <c r="QNW25" s="43"/>
      <c r="QNX25" s="43"/>
      <c r="QNY25" s="43"/>
      <c r="QNZ25" s="43"/>
      <c r="QOA25" s="43"/>
      <c r="QOB25" s="43"/>
      <c r="QOC25" s="43"/>
      <c r="QOD25" s="43"/>
      <c r="QOE25" s="43"/>
      <c r="QOF25" s="43"/>
      <c r="QOG25" s="43"/>
      <c r="QOH25" s="43"/>
      <c r="QOI25" s="43"/>
      <c r="QOJ25" s="43"/>
      <c r="QOK25" s="43"/>
      <c r="QOL25" s="43"/>
      <c r="QOM25" s="43"/>
      <c r="QON25" s="43"/>
      <c r="QOO25" s="43"/>
      <c r="QOP25" s="43"/>
      <c r="QOQ25" s="43"/>
      <c r="QOR25" s="43"/>
      <c r="QOS25" s="43"/>
      <c r="QOT25" s="43"/>
      <c r="QOU25" s="43"/>
      <c r="QOV25" s="43"/>
      <c r="QOW25" s="43"/>
      <c r="QOX25" s="43"/>
      <c r="QOY25" s="43"/>
      <c r="QOZ25" s="43"/>
      <c r="QPA25" s="43"/>
      <c r="QPB25" s="43"/>
      <c r="QPC25" s="43"/>
      <c r="QPD25" s="43"/>
      <c r="QPE25" s="43"/>
      <c r="QPF25" s="43"/>
      <c r="QPG25" s="43"/>
      <c r="QPH25" s="43"/>
      <c r="QPI25" s="43"/>
      <c r="QPJ25" s="43"/>
      <c r="QPK25" s="43"/>
      <c r="QPL25" s="43"/>
      <c r="QPM25" s="43"/>
      <c r="QPN25" s="43"/>
      <c r="QPO25" s="43"/>
      <c r="QPP25" s="43"/>
      <c r="QPQ25" s="43"/>
      <c r="QPR25" s="43"/>
      <c r="QPS25" s="43"/>
      <c r="QPT25" s="43"/>
      <c r="QPU25" s="43"/>
      <c r="QPV25" s="43"/>
      <c r="QPW25" s="43"/>
      <c r="QPX25" s="43"/>
      <c r="QPY25" s="43"/>
      <c r="QPZ25" s="43"/>
      <c r="QQA25" s="43"/>
      <c r="QQB25" s="43"/>
      <c r="QQC25" s="43"/>
      <c r="QQD25" s="43"/>
      <c r="QQE25" s="43"/>
      <c r="QQF25" s="43"/>
      <c r="QQG25" s="43"/>
      <c r="QQH25" s="43"/>
      <c r="QQI25" s="43"/>
      <c r="QQJ25" s="43"/>
      <c r="QQK25" s="43"/>
      <c r="QQL25" s="43"/>
      <c r="QQM25" s="43"/>
      <c r="QQN25" s="43"/>
      <c r="QQO25" s="43"/>
      <c r="QQP25" s="43"/>
      <c r="QQQ25" s="43"/>
      <c r="QQR25" s="43"/>
      <c r="QQS25" s="43"/>
      <c r="QQT25" s="43"/>
      <c r="QQU25" s="43"/>
      <c r="QQV25" s="43"/>
      <c r="QQW25" s="43"/>
      <c r="QQX25" s="43"/>
      <c r="QQY25" s="43"/>
      <c r="QQZ25" s="43"/>
      <c r="QRA25" s="43"/>
      <c r="QRB25" s="43"/>
      <c r="QRC25" s="43"/>
      <c r="QRD25" s="43"/>
      <c r="QRE25" s="43"/>
      <c r="QRF25" s="43"/>
      <c r="QRG25" s="43"/>
      <c r="QRH25" s="43"/>
      <c r="QRI25" s="43"/>
      <c r="QRJ25" s="43"/>
      <c r="QRK25" s="43"/>
      <c r="QRL25" s="43"/>
      <c r="QRM25" s="43"/>
      <c r="QRN25" s="43"/>
      <c r="QRO25" s="43"/>
      <c r="QRP25" s="43"/>
      <c r="QRQ25" s="43"/>
      <c r="QRR25" s="43"/>
      <c r="QRS25" s="43"/>
      <c r="QRT25" s="43"/>
      <c r="QRU25" s="43"/>
      <c r="QRV25" s="43"/>
      <c r="QRW25" s="43"/>
      <c r="QRX25" s="43"/>
      <c r="QRY25" s="43"/>
      <c r="QRZ25" s="43"/>
      <c r="QSA25" s="43"/>
      <c r="QSB25" s="43"/>
      <c r="QSC25" s="43"/>
      <c r="QSD25" s="43"/>
      <c r="QSE25" s="43"/>
      <c r="QSF25" s="43"/>
      <c r="QSG25" s="43"/>
      <c r="QSH25" s="43"/>
      <c r="QSI25" s="43"/>
      <c r="QSJ25" s="43"/>
      <c r="QSK25" s="43"/>
      <c r="QSL25" s="43"/>
      <c r="QSM25" s="43"/>
      <c r="QSN25" s="43"/>
      <c r="QSO25" s="43"/>
      <c r="QSP25" s="43"/>
      <c r="QSQ25" s="43"/>
      <c r="QSR25" s="43"/>
      <c r="QSS25" s="43"/>
      <c r="QST25" s="43"/>
      <c r="QSU25" s="43"/>
      <c r="QSV25" s="43"/>
      <c r="QSW25" s="43"/>
      <c r="QSX25" s="43"/>
      <c r="QSY25" s="43"/>
      <c r="QSZ25" s="43"/>
      <c r="QTA25" s="43"/>
      <c r="QTB25" s="43"/>
      <c r="QTC25" s="43"/>
      <c r="QTD25" s="43"/>
      <c r="QTE25" s="43"/>
      <c r="QTF25" s="43"/>
      <c r="QTG25" s="43"/>
      <c r="QTH25" s="43"/>
      <c r="QTI25" s="43"/>
      <c r="QTJ25" s="43"/>
      <c r="QTK25" s="43"/>
      <c r="QTL25" s="43"/>
      <c r="QTM25" s="43"/>
      <c r="QTN25" s="43"/>
      <c r="QTO25" s="43"/>
      <c r="QTP25" s="43"/>
      <c r="QTQ25" s="43"/>
      <c r="QTR25" s="43"/>
      <c r="QTS25" s="43"/>
      <c r="QTT25" s="43"/>
      <c r="QTU25" s="43"/>
      <c r="QTV25" s="43"/>
      <c r="QTW25" s="43"/>
      <c r="QTX25" s="43"/>
      <c r="QTY25" s="43"/>
      <c r="QTZ25" s="43"/>
      <c r="QUA25" s="43"/>
      <c r="QUB25" s="43"/>
      <c r="QUC25" s="43"/>
      <c r="QUD25" s="43"/>
      <c r="QUE25" s="43"/>
      <c r="QUF25" s="43"/>
      <c r="QUG25" s="43"/>
      <c r="QUH25" s="43"/>
      <c r="QUI25" s="43"/>
      <c r="QUJ25" s="43"/>
      <c r="QUK25" s="43"/>
      <c r="QUL25" s="43"/>
      <c r="QUM25" s="43"/>
      <c r="QUN25" s="43"/>
      <c r="QUO25" s="43"/>
      <c r="QUP25" s="43"/>
      <c r="QUQ25" s="43"/>
      <c r="QUR25" s="43"/>
      <c r="QUS25" s="43"/>
      <c r="QUT25" s="43"/>
      <c r="QUU25" s="43"/>
      <c r="QUV25" s="43"/>
      <c r="QUW25" s="43"/>
      <c r="QUX25" s="43"/>
      <c r="QUY25" s="43"/>
      <c r="QUZ25" s="43"/>
      <c r="QVA25" s="43"/>
      <c r="QVB25" s="43"/>
      <c r="QVC25" s="43"/>
      <c r="QVD25" s="43"/>
      <c r="QVE25" s="43"/>
      <c r="QVF25" s="43"/>
      <c r="QVG25" s="43"/>
      <c r="QVH25" s="43"/>
      <c r="QVI25" s="43"/>
      <c r="QVJ25" s="43"/>
      <c r="QVK25" s="43"/>
      <c r="QVL25" s="43"/>
      <c r="QVM25" s="43"/>
      <c r="QVN25" s="43"/>
      <c r="QVO25" s="43"/>
      <c r="QVP25" s="43"/>
      <c r="QVQ25" s="43"/>
      <c r="QVR25" s="43"/>
      <c r="QVS25" s="43"/>
      <c r="QVT25" s="43"/>
      <c r="QVU25" s="43"/>
      <c r="QVV25" s="43"/>
      <c r="QVW25" s="43"/>
      <c r="QVX25" s="43"/>
      <c r="QVY25" s="43"/>
      <c r="QVZ25" s="43"/>
      <c r="QWA25" s="43"/>
      <c r="QWB25" s="43"/>
      <c r="QWC25" s="43"/>
      <c r="QWD25" s="43"/>
      <c r="QWE25" s="43"/>
      <c r="QWF25" s="43"/>
      <c r="QWG25" s="43"/>
      <c r="QWH25" s="43"/>
      <c r="QWI25" s="43"/>
      <c r="QWJ25" s="43"/>
      <c r="QWK25" s="43"/>
      <c r="QWL25" s="43"/>
      <c r="QWM25" s="43"/>
      <c r="QWN25" s="43"/>
      <c r="QWO25" s="43"/>
      <c r="QWP25" s="43"/>
      <c r="QWQ25" s="43"/>
      <c r="QWR25" s="43"/>
      <c r="QWS25" s="43"/>
      <c r="QWT25" s="43"/>
      <c r="QWU25" s="43"/>
      <c r="QWV25" s="43"/>
      <c r="QWW25" s="43"/>
      <c r="QWX25" s="43"/>
      <c r="QWY25" s="43"/>
      <c r="QWZ25" s="43"/>
      <c r="QXA25" s="43"/>
      <c r="QXB25" s="43"/>
      <c r="QXC25" s="43"/>
      <c r="QXD25" s="43"/>
      <c r="QXE25" s="43"/>
      <c r="QXF25" s="43"/>
      <c r="QXG25" s="43"/>
      <c r="QXH25" s="43"/>
      <c r="QXI25" s="43"/>
      <c r="QXJ25" s="43"/>
      <c r="QXK25" s="43"/>
      <c r="QXL25" s="43"/>
      <c r="QXM25" s="43"/>
      <c r="QXN25" s="43"/>
      <c r="QXO25" s="43"/>
      <c r="QXP25" s="43"/>
      <c r="QXQ25" s="43"/>
      <c r="QXR25" s="43"/>
      <c r="QXS25" s="43"/>
      <c r="QXT25" s="43"/>
      <c r="QXU25" s="43"/>
      <c r="QXV25" s="43"/>
      <c r="QXW25" s="43"/>
      <c r="QXX25" s="43"/>
      <c r="QXY25" s="43"/>
      <c r="QXZ25" s="43"/>
      <c r="QYA25" s="43"/>
      <c r="QYB25" s="43"/>
      <c r="QYC25" s="43"/>
      <c r="QYD25" s="43"/>
      <c r="QYE25" s="43"/>
      <c r="QYF25" s="43"/>
      <c r="QYG25" s="43"/>
      <c r="QYH25" s="43"/>
      <c r="QYI25" s="43"/>
      <c r="QYJ25" s="43"/>
      <c r="QYK25" s="43"/>
      <c r="QYL25" s="43"/>
      <c r="QYM25" s="43"/>
      <c r="QYN25" s="43"/>
      <c r="QYO25" s="43"/>
      <c r="QYP25" s="43"/>
      <c r="QYQ25" s="43"/>
      <c r="QYR25" s="43"/>
      <c r="QYS25" s="43"/>
      <c r="QYT25" s="43"/>
      <c r="QYU25" s="43"/>
      <c r="QYV25" s="43"/>
      <c r="QYW25" s="43"/>
      <c r="QYX25" s="43"/>
      <c r="QYY25" s="43"/>
      <c r="QYZ25" s="43"/>
      <c r="QZA25" s="43"/>
      <c r="QZB25" s="43"/>
      <c r="QZC25" s="43"/>
      <c r="QZD25" s="43"/>
      <c r="QZE25" s="43"/>
      <c r="QZF25" s="43"/>
      <c r="QZG25" s="43"/>
      <c r="QZH25" s="43"/>
      <c r="QZI25" s="43"/>
      <c r="QZJ25" s="43"/>
      <c r="QZK25" s="43"/>
      <c r="QZL25" s="43"/>
      <c r="QZM25" s="43"/>
      <c r="QZN25" s="43"/>
      <c r="QZO25" s="43"/>
      <c r="QZP25" s="43"/>
      <c r="QZQ25" s="43"/>
      <c r="QZR25" s="43"/>
      <c r="QZS25" s="43"/>
      <c r="QZT25" s="43"/>
      <c r="QZU25" s="43"/>
      <c r="QZV25" s="43"/>
      <c r="QZW25" s="43"/>
      <c r="QZX25" s="43"/>
      <c r="QZY25" s="43"/>
      <c r="QZZ25" s="43"/>
      <c r="RAA25" s="43"/>
      <c r="RAB25" s="43"/>
      <c r="RAC25" s="43"/>
      <c r="RAD25" s="43"/>
      <c r="RAE25" s="43"/>
      <c r="RAF25" s="43"/>
      <c r="RAG25" s="43"/>
      <c r="RAH25" s="43"/>
      <c r="RAI25" s="43"/>
      <c r="RAJ25" s="43"/>
      <c r="RAK25" s="43"/>
      <c r="RAL25" s="43"/>
      <c r="RAM25" s="43"/>
      <c r="RAN25" s="43"/>
      <c r="RAO25" s="43"/>
      <c r="RAP25" s="43"/>
      <c r="RAQ25" s="43"/>
      <c r="RAR25" s="43"/>
      <c r="RAS25" s="43"/>
      <c r="RAT25" s="43"/>
      <c r="RAU25" s="43"/>
      <c r="RAV25" s="43"/>
      <c r="RAW25" s="43"/>
      <c r="RAX25" s="43"/>
      <c r="RAY25" s="43"/>
      <c r="RAZ25" s="43"/>
      <c r="RBA25" s="43"/>
      <c r="RBB25" s="43"/>
      <c r="RBC25" s="43"/>
      <c r="RBD25" s="43"/>
      <c r="RBE25" s="43"/>
      <c r="RBF25" s="43"/>
      <c r="RBG25" s="43"/>
      <c r="RBH25" s="43"/>
      <c r="RBI25" s="43"/>
      <c r="RBJ25" s="43"/>
      <c r="RBK25" s="43"/>
      <c r="RBL25" s="43"/>
      <c r="RBM25" s="43"/>
      <c r="RBN25" s="43"/>
      <c r="RBO25" s="43"/>
      <c r="RBP25" s="43"/>
      <c r="RBQ25" s="43"/>
      <c r="RBR25" s="43"/>
      <c r="RBS25" s="43"/>
      <c r="RBT25" s="43"/>
      <c r="RBU25" s="43"/>
      <c r="RBV25" s="43"/>
      <c r="RBW25" s="43"/>
      <c r="RBX25" s="43"/>
      <c r="RBY25" s="43"/>
      <c r="RBZ25" s="43"/>
      <c r="RCA25" s="43"/>
      <c r="RCB25" s="43"/>
      <c r="RCC25" s="43"/>
      <c r="RCD25" s="43"/>
      <c r="RCE25" s="43"/>
      <c r="RCF25" s="43"/>
      <c r="RCG25" s="43"/>
      <c r="RCH25" s="43"/>
      <c r="RCI25" s="43"/>
      <c r="RCJ25" s="43"/>
      <c r="RCK25" s="43"/>
      <c r="RCL25" s="43"/>
      <c r="RCM25" s="43"/>
      <c r="RCN25" s="43"/>
      <c r="RCO25" s="43"/>
      <c r="RCP25" s="43"/>
      <c r="RCQ25" s="43"/>
      <c r="RCR25" s="43"/>
      <c r="RCS25" s="43"/>
      <c r="RCT25" s="43"/>
      <c r="RCU25" s="43"/>
      <c r="RCV25" s="43"/>
      <c r="RCW25" s="43"/>
      <c r="RCX25" s="43"/>
      <c r="RCY25" s="43"/>
      <c r="RCZ25" s="43"/>
      <c r="RDA25" s="43"/>
      <c r="RDB25" s="43"/>
      <c r="RDC25" s="43"/>
      <c r="RDD25" s="43"/>
      <c r="RDE25" s="43"/>
      <c r="RDF25" s="43"/>
      <c r="RDG25" s="43"/>
      <c r="RDH25" s="43"/>
      <c r="RDI25" s="43"/>
      <c r="RDJ25" s="43"/>
      <c r="RDK25" s="43"/>
      <c r="RDL25" s="43"/>
      <c r="RDM25" s="43"/>
      <c r="RDN25" s="43"/>
      <c r="RDO25" s="43"/>
      <c r="RDP25" s="43"/>
      <c r="RDQ25" s="43"/>
      <c r="RDR25" s="43"/>
      <c r="RDS25" s="43"/>
      <c r="RDT25" s="43"/>
      <c r="RDU25" s="43"/>
      <c r="RDV25" s="43"/>
      <c r="RDW25" s="43"/>
      <c r="RDX25" s="43"/>
      <c r="RDY25" s="43"/>
      <c r="RDZ25" s="43"/>
      <c r="REA25" s="43"/>
      <c r="REB25" s="43"/>
      <c r="REC25" s="43"/>
      <c r="RED25" s="43"/>
      <c r="REE25" s="43"/>
      <c r="REF25" s="43"/>
      <c r="REG25" s="43"/>
      <c r="REH25" s="43"/>
      <c r="REI25" s="43"/>
      <c r="REJ25" s="43"/>
      <c r="REK25" s="43"/>
      <c r="REL25" s="43"/>
      <c r="REM25" s="43"/>
      <c r="REN25" s="43"/>
      <c r="REO25" s="43"/>
      <c r="REP25" s="43"/>
      <c r="REQ25" s="43"/>
      <c r="RER25" s="43"/>
      <c r="RES25" s="43"/>
      <c r="RET25" s="43"/>
      <c r="REU25" s="43"/>
      <c r="REV25" s="43"/>
      <c r="REW25" s="43"/>
      <c r="REX25" s="43"/>
      <c r="REY25" s="43"/>
      <c r="REZ25" s="43"/>
      <c r="RFA25" s="43"/>
      <c r="RFB25" s="43"/>
      <c r="RFC25" s="43"/>
      <c r="RFD25" s="43"/>
      <c r="RFE25" s="43"/>
      <c r="RFF25" s="43"/>
      <c r="RFG25" s="43"/>
      <c r="RFH25" s="43"/>
      <c r="RFI25" s="43"/>
      <c r="RFJ25" s="43"/>
      <c r="RFK25" s="43"/>
      <c r="RFL25" s="43"/>
      <c r="RFM25" s="43"/>
      <c r="RFN25" s="43"/>
      <c r="RFO25" s="43"/>
      <c r="RFP25" s="43"/>
      <c r="RFQ25" s="43"/>
      <c r="RFR25" s="43"/>
      <c r="RFS25" s="43"/>
      <c r="RFT25" s="43"/>
      <c r="RFU25" s="43"/>
      <c r="RFV25" s="43"/>
      <c r="RFW25" s="43"/>
      <c r="RFX25" s="43"/>
      <c r="RFY25" s="43"/>
      <c r="RFZ25" s="43"/>
      <c r="RGA25" s="43"/>
      <c r="RGB25" s="43"/>
      <c r="RGC25" s="43"/>
      <c r="RGD25" s="43"/>
      <c r="RGE25" s="43"/>
      <c r="RGF25" s="43"/>
      <c r="RGG25" s="43"/>
      <c r="RGH25" s="43"/>
      <c r="RGI25" s="43"/>
      <c r="RGJ25" s="43"/>
      <c r="RGK25" s="43"/>
      <c r="RGL25" s="43"/>
      <c r="RGM25" s="43"/>
      <c r="RGN25" s="43"/>
      <c r="RGO25" s="43"/>
      <c r="RGP25" s="43"/>
      <c r="RGQ25" s="43"/>
      <c r="RGR25" s="43"/>
      <c r="RGS25" s="43"/>
      <c r="RGT25" s="43"/>
      <c r="RGU25" s="43"/>
      <c r="RGV25" s="43"/>
      <c r="RGW25" s="43"/>
      <c r="RGX25" s="43"/>
      <c r="RGY25" s="43"/>
      <c r="RGZ25" s="43"/>
      <c r="RHA25" s="43"/>
      <c r="RHB25" s="43"/>
      <c r="RHC25" s="43"/>
      <c r="RHD25" s="43"/>
      <c r="RHE25" s="43"/>
      <c r="RHF25" s="43"/>
      <c r="RHG25" s="43"/>
      <c r="RHH25" s="43"/>
      <c r="RHI25" s="43"/>
      <c r="RHJ25" s="43"/>
      <c r="RHK25" s="43"/>
      <c r="RHL25" s="43"/>
      <c r="RHM25" s="43"/>
      <c r="RHN25" s="43"/>
      <c r="RHO25" s="43"/>
      <c r="RHP25" s="43"/>
      <c r="RHQ25" s="43"/>
      <c r="RHR25" s="43"/>
      <c r="RHS25" s="43"/>
      <c r="RHT25" s="43"/>
      <c r="RHU25" s="43"/>
      <c r="RHV25" s="43"/>
      <c r="RHW25" s="43"/>
      <c r="RHX25" s="43"/>
      <c r="RHY25" s="43"/>
      <c r="RHZ25" s="43"/>
      <c r="RIA25" s="43"/>
      <c r="RIB25" s="43"/>
      <c r="RIC25" s="43"/>
      <c r="RID25" s="43"/>
      <c r="RIE25" s="43"/>
      <c r="RIF25" s="43"/>
      <c r="RIG25" s="43"/>
      <c r="RIH25" s="43"/>
      <c r="RII25" s="43"/>
      <c r="RIJ25" s="43"/>
      <c r="RIK25" s="43"/>
      <c r="RIL25" s="43"/>
      <c r="RIM25" s="43"/>
      <c r="RIN25" s="43"/>
      <c r="RIO25" s="43"/>
      <c r="RIP25" s="43"/>
      <c r="RIQ25" s="43"/>
      <c r="RIR25" s="43"/>
      <c r="RIS25" s="43"/>
      <c r="RIT25" s="43"/>
      <c r="RIU25" s="43"/>
      <c r="RIV25" s="43"/>
      <c r="RIW25" s="43"/>
      <c r="RIX25" s="43"/>
      <c r="RIY25" s="43"/>
      <c r="RIZ25" s="43"/>
      <c r="RJA25" s="43"/>
      <c r="RJB25" s="43"/>
      <c r="RJC25" s="43"/>
      <c r="RJD25" s="43"/>
      <c r="RJE25" s="43"/>
      <c r="RJF25" s="43"/>
      <c r="RJG25" s="43"/>
      <c r="RJH25" s="43"/>
      <c r="RJI25" s="43"/>
      <c r="RJJ25" s="43"/>
      <c r="RJK25" s="43"/>
      <c r="RJL25" s="43"/>
      <c r="RJM25" s="43"/>
      <c r="RJN25" s="43"/>
      <c r="RJO25" s="43"/>
      <c r="RJP25" s="43"/>
      <c r="RJQ25" s="43"/>
      <c r="RJR25" s="43"/>
      <c r="RJS25" s="43"/>
      <c r="RJT25" s="43"/>
      <c r="RJU25" s="43"/>
      <c r="RJV25" s="43"/>
      <c r="RJW25" s="43"/>
      <c r="RJX25" s="43"/>
      <c r="RJY25" s="43"/>
      <c r="RJZ25" s="43"/>
      <c r="RKA25" s="43"/>
      <c r="RKB25" s="43"/>
      <c r="RKC25" s="43"/>
      <c r="RKD25" s="43"/>
      <c r="RKE25" s="43"/>
      <c r="RKF25" s="43"/>
      <c r="RKG25" s="43"/>
      <c r="RKH25" s="43"/>
      <c r="RKI25" s="43"/>
      <c r="RKJ25" s="43"/>
      <c r="RKK25" s="43"/>
      <c r="RKL25" s="43"/>
      <c r="RKM25" s="43"/>
      <c r="RKN25" s="43"/>
      <c r="RKO25" s="43"/>
      <c r="RKP25" s="43"/>
      <c r="RKQ25" s="43"/>
      <c r="RKR25" s="43"/>
      <c r="RKS25" s="43"/>
      <c r="RKT25" s="43"/>
      <c r="RKU25" s="43"/>
      <c r="RKV25" s="43"/>
      <c r="RKW25" s="43"/>
      <c r="RKX25" s="43"/>
      <c r="RKY25" s="43"/>
      <c r="RKZ25" s="43"/>
      <c r="RLA25" s="43"/>
      <c r="RLB25" s="43"/>
      <c r="RLC25" s="43"/>
      <c r="RLD25" s="43"/>
      <c r="RLE25" s="43"/>
      <c r="RLF25" s="43"/>
      <c r="RLG25" s="43"/>
      <c r="RLH25" s="43"/>
      <c r="RLI25" s="43"/>
      <c r="RLJ25" s="43"/>
      <c r="RLK25" s="43"/>
      <c r="RLL25" s="43"/>
      <c r="RLM25" s="43"/>
      <c r="RLN25" s="43"/>
      <c r="RLO25" s="43"/>
      <c r="RLP25" s="43"/>
      <c r="RLQ25" s="43"/>
      <c r="RLR25" s="43"/>
      <c r="RLS25" s="43"/>
      <c r="RLT25" s="43"/>
      <c r="RLU25" s="43"/>
      <c r="RLV25" s="43"/>
      <c r="RLW25" s="43"/>
      <c r="RLX25" s="43"/>
      <c r="RLY25" s="43"/>
      <c r="RLZ25" s="43"/>
      <c r="RMA25" s="43"/>
      <c r="RMB25" s="43"/>
      <c r="RMC25" s="43"/>
      <c r="RMD25" s="43"/>
      <c r="RME25" s="43"/>
      <c r="RMF25" s="43"/>
      <c r="RMG25" s="43"/>
      <c r="RMH25" s="43"/>
      <c r="RMI25" s="43"/>
      <c r="RMJ25" s="43"/>
      <c r="RMK25" s="43"/>
      <c r="RML25" s="43"/>
      <c r="RMM25" s="43"/>
      <c r="RMN25" s="43"/>
      <c r="RMO25" s="43"/>
      <c r="RMP25" s="43"/>
      <c r="RMQ25" s="43"/>
      <c r="RMR25" s="43"/>
      <c r="RMS25" s="43"/>
      <c r="RMT25" s="43"/>
      <c r="RMU25" s="43"/>
      <c r="RMV25" s="43"/>
      <c r="RMW25" s="43"/>
      <c r="RMX25" s="43"/>
      <c r="RMY25" s="43"/>
      <c r="RMZ25" s="43"/>
      <c r="RNA25" s="43"/>
      <c r="RNB25" s="43"/>
      <c r="RNC25" s="43"/>
      <c r="RND25" s="43"/>
      <c r="RNE25" s="43"/>
      <c r="RNF25" s="43"/>
      <c r="RNG25" s="43"/>
      <c r="RNH25" s="43"/>
      <c r="RNI25" s="43"/>
      <c r="RNJ25" s="43"/>
      <c r="RNK25" s="43"/>
      <c r="RNL25" s="43"/>
      <c r="RNM25" s="43"/>
      <c r="RNN25" s="43"/>
      <c r="RNO25" s="43"/>
      <c r="RNP25" s="43"/>
      <c r="RNQ25" s="43"/>
      <c r="RNR25" s="43"/>
      <c r="RNS25" s="43"/>
      <c r="RNT25" s="43"/>
      <c r="RNU25" s="43"/>
      <c r="RNV25" s="43"/>
      <c r="RNW25" s="43"/>
      <c r="RNX25" s="43"/>
      <c r="RNY25" s="43"/>
      <c r="RNZ25" s="43"/>
      <c r="ROA25" s="43"/>
      <c r="ROB25" s="43"/>
      <c r="ROC25" s="43"/>
      <c r="ROD25" s="43"/>
      <c r="ROE25" s="43"/>
      <c r="ROF25" s="43"/>
      <c r="ROG25" s="43"/>
      <c r="ROH25" s="43"/>
      <c r="ROI25" s="43"/>
      <c r="ROJ25" s="43"/>
      <c r="ROK25" s="43"/>
      <c r="ROL25" s="43"/>
      <c r="ROM25" s="43"/>
      <c r="RON25" s="43"/>
      <c r="ROO25" s="43"/>
      <c r="ROP25" s="43"/>
      <c r="ROQ25" s="43"/>
      <c r="ROR25" s="43"/>
      <c r="ROS25" s="43"/>
      <c r="ROT25" s="43"/>
      <c r="ROU25" s="43"/>
      <c r="ROV25" s="43"/>
      <c r="ROW25" s="43"/>
      <c r="ROX25" s="43"/>
      <c r="ROY25" s="43"/>
      <c r="ROZ25" s="43"/>
      <c r="RPA25" s="43"/>
      <c r="RPB25" s="43"/>
      <c r="RPC25" s="43"/>
      <c r="RPD25" s="43"/>
      <c r="RPE25" s="43"/>
      <c r="RPF25" s="43"/>
      <c r="RPG25" s="43"/>
      <c r="RPH25" s="43"/>
      <c r="RPI25" s="43"/>
      <c r="RPJ25" s="43"/>
      <c r="RPK25" s="43"/>
      <c r="RPL25" s="43"/>
      <c r="RPM25" s="43"/>
      <c r="RPN25" s="43"/>
      <c r="RPO25" s="43"/>
      <c r="RPP25" s="43"/>
      <c r="RPQ25" s="43"/>
      <c r="RPR25" s="43"/>
      <c r="RPS25" s="43"/>
      <c r="RPT25" s="43"/>
      <c r="RPU25" s="43"/>
      <c r="RPV25" s="43"/>
      <c r="RPW25" s="43"/>
      <c r="RPX25" s="43"/>
      <c r="RPY25" s="43"/>
      <c r="RPZ25" s="43"/>
      <c r="RQA25" s="43"/>
      <c r="RQB25" s="43"/>
      <c r="RQC25" s="43"/>
      <c r="RQD25" s="43"/>
      <c r="RQE25" s="43"/>
      <c r="RQF25" s="43"/>
      <c r="RQG25" s="43"/>
      <c r="RQH25" s="43"/>
      <c r="RQI25" s="43"/>
      <c r="RQJ25" s="43"/>
      <c r="RQK25" s="43"/>
      <c r="RQL25" s="43"/>
      <c r="RQM25" s="43"/>
      <c r="RQN25" s="43"/>
      <c r="RQO25" s="43"/>
      <c r="RQP25" s="43"/>
      <c r="RQQ25" s="43"/>
      <c r="RQR25" s="43"/>
      <c r="RQS25" s="43"/>
      <c r="RQT25" s="43"/>
      <c r="RQU25" s="43"/>
      <c r="RQV25" s="43"/>
      <c r="RQW25" s="43"/>
      <c r="RQX25" s="43"/>
      <c r="RQY25" s="43"/>
      <c r="RQZ25" s="43"/>
      <c r="RRA25" s="43"/>
      <c r="RRB25" s="43"/>
      <c r="RRC25" s="43"/>
      <c r="RRD25" s="43"/>
      <c r="RRE25" s="43"/>
      <c r="RRF25" s="43"/>
      <c r="RRG25" s="43"/>
      <c r="RRH25" s="43"/>
      <c r="RRI25" s="43"/>
      <c r="RRJ25" s="43"/>
      <c r="RRK25" s="43"/>
      <c r="RRL25" s="43"/>
      <c r="RRM25" s="43"/>
      <c r="RRN25" s="43"/>
      <c r="RRO25" s="43"/>
      <c r="RRP25" s="43"/>
      <c r="RRQ25" s="43"/>
      <c r="RRR25" s="43"/>
      <c r="RRS25" s="43"/>
      <c r="RRT25" s="43"/>
      <c r="RRU25" s="43"/>
      <c r="RRV25" s="43"/>
      <c r="RRW25" s="43"/>
      <c r="RRX25" s="43"/>
      <c r="RRY25" s="43"/>
      <c r="RRZ25" s="43"/>
      <c r="RSA25" s="43"/>
      <c r="RSB25" s="43"/>
      <c r="RSC25" s="43"/>
      <c r="RSD25" s="43"/>
      <c r="RSE25" s="43"/>
      <c r="RSF25" s="43"/>
      <c r="RSG25" s="43"/>
      <c r="RSH25" s="43"/>
      <c r="RSI25" s="43"/>
      <c r="RSJ25" s="43"/>
      <c r="RSK25" s="43"/>
      <c r="RSL25" s="43"/>
      <c r="RSM25" s="43"/>
      <c r="RSN25" s="43"/>
      <c r="RSO25" s="43"/>
      <c r="RSP25" s="43"/>
      <c r="RSQ25" s="43"/>
      <c r="RSR25" s="43"/>
      <c r="RSS25" s="43"/>
      <c r="RST25" s="43"/>
      <c r="RSU25" s="43"/>
      <c r="RSV25" s="43"/>
      <c r="RSW25" s="43"/>
      <c r="RSX25" s="43"/>
      <c r="RSY25" s="43"/>
      <c r="RSZ25" s="43"/>
      <c r="RTA25" s="43"/>
      <c r="RTB25" s="43"/>
      <c r="RTC25" s="43"/>
      <c r="RTD25" s="43"/>
      <c r="RTE25" s="43"/>
      <c r="RTF25" s="43"/>
      <c r="RTG25" s="43"/>
      <c r="RTH25" s="43"/>
      <c r="RTI25" s="43"/>
      <c r="RTJ25" s="43"/>
      <c r="RTK25" s="43"/>
      <c r="RTL25" s="43"/>
      <c r="RTM25" s="43"/>
      <c r="RTN25" s="43"/>
      <c r="RTO25" s="43"/>
      <c r="RTP25" s="43"/>
      <c r="RTQ25" s="43"/>
      <c r="RTR25" s="43"/>
      <c r="RTS25" s="43"/>
      <c r="RTT25" s="43"/>
      <c r="RTU25" s="43"/>
      <c r="RTV25" s="43"/>
      <c r="RTW25" s="43"/>
      <c r="RTX25" s="43"/>
      <c r="RTY25" s="43"/>
      <c r="RTZ25" s="43"/>
      <c r="RUA25" s="43"/>
      <c r="RUB25" s="43"/>
      <c r="RUC25" s="43"/>
      <c r="RUD25" s="43"/>
      <c r="RUE25" s="43"/>
      <c r="RUF25" s="43"/>
      <c r="RUG25" s="43"/>
      <c r="RUH25" s="43"/>
      <c r="RUI25" s="43"/>
      <c r="RUJ25" s="43"/>
      <c r="RUK25" s="43"/>
      <c r="RUL25" s="43"/>
      <c r="RUM25" s="43"/>
      <c r="RUN25" s="43"/>
      <c r="RUO25" s="43"/>
      <c r="RUP25" s="43"/>
      <c r="RUQ25" s="43"/>
      <c r="RUR25" s="43"/>
      <c r="RUS25" s="43"/>
      <c r="RUT25" s="43"/>
      <c r="RUU25" s="43"/>
      <c r="RUV25" s="43"/>
      <c r="RUW25" s="43"/>
      <c r="RUX25" s="43"/>
      <c r="RUY25" s="43"/>
      <c r="RUZ25" s="43"/>
      <c r="RVA25" s="43"/>
      <c r="RVB25" s="43"/>
      <c r="RVC25" s="43"/>
      <c r="RVD25" s="43"/>
      <c r="RVE25" s="43"/>
      <c r="RVF25" s="43"/>
      <c r="RVG25" s="43"/>
      <c r="RVH25" s="43"/>
      <c r="RVI25" s="43"/>
      <c r="RVJ25" s="43"/>
      <c r="RVK25" s="43"/>
      <c r="RVL25" s="43"/>
      <c r="RVM25" s="43"/>
      <c r="RVN25" s="43"/>
      <c r="RVO25" s="43"/>
      <c r="RVP25" s="43"/>
      <c r="RVQ25" s="43"/>
      <c r="RVR25" s="43"/>
      <c r="RVS25" s="43"/>
      <c r="RVT25" s="43"/>
      <c r="RVU25" s="43"/>
      <c r="RVV25" s="43"/>
      <c r="RVW25" s="43"/>
      <c r="RVX25" s="43"/>
      <c r="RVY25" s="43"/>
      <c r="RVZ25" s="43"/>
      <c r="RWA25" s="43"/>
      <c r="RWB25" s="43"/>
      <c r="RWC25" s="43"/>
      <c r="RWD25" s="43"/>
      <c r="RWE25" s="43"/>
      <c r="RWF25" s="43"/>
      <c r="RWG25" s="43"/>
      <c r="RWH25" s="43"/>
      <c r="RWI25" s="43"/>
      <c r="RWJ25" s="43"/>
      <c r="RWK25" s="43"/>
      <c r="RWL25" s="43"/>
      <c r="RWM25" s="43"/>
      <c r="RWN25" s="43"/>
      <c r="RWO25" s="43"/>
      <c r="RWP25" s="43"/>
      <c r="RWQ25" s="43"/>
      <c r="RWR25" s="43"/>
      <c r="RWS25" s="43"/>
      <c r="RWT25" s="43"/>
      <c r="RWU25" s="43"/>
      <c r="RWV25" s="43"/>
      <c r="RWW25" s="43"/>
      <c r="RWX25" s="43"/>
      <c r="RWY25" s="43"/>
      <c r="RWZ25" s="43"/>
      <c r="RXA25" s="43"/>
      <c r="RXB25" s="43"/>
      <c r="RXC25" s="43"/>
      <c r="RXD25" s="43"/>
      <c r="RXE25" s="43"/>
      <c r="RXF25" s="43"/>
      <c r="RXG25" s="43"/>
      <c r="RXH25" s="43"/>
      <c r="RXI25" s="43"/>
      <c r="RXJ25" s="43"/>
      <c r="RXK25" s="43"/>
      <c r="RXL25" s="43"/>
      <c r="RXM25" s="43"/>
      <c r="RXN25" s="43"/>
      <c r="RXO25" s="43"/>
      <c r="RXP25" s="43"/>
      <c r="RXQ25" s="43"/>
      <c r="RXR25" s="43"/>
      <c r="RXS25" s="43"/>
      <c r="RXT25" s="43"/>
      <c r="RXU25" s="43"/>
      <c r="RXV25" s="43"/>
      <c r="RXW25" s="43"/>
      <c r="RXX25" s="43"/>
      <c r="RXY25" s="43"/>
      <c r="RXZ25" s="43"/>
      <c r="RYA25" s="43"/>
      <c r="RYB25" s="43"/>
      <c r="RYC25" s="43"/>
      <c r="RYD25" s="43"/>
      <c r="RYE25" s="43"/>
      <c r="RYF25" s="43"/>
      <c r="RYG25" s="43"/>
      <c r="RYH25" s="43"/>
      <c r="RYI25" s="43"/>
      <c r="RYJ25" s="43"/>
      <c r="RYK25" s="43"/>
      <c r="RYL25" s="43"/>
      <c r="RYM25" s="43"/>
      <c r="RYN25" s="43"/>
      <c r="RYO25" s="43"/>
      <c r="RYP25" s="43"/>
      <c r="RYQ25" s="43"/>
      <c r="RYR25" s="43"/>
      <c r="RYS25" s="43"/>
      <c r="RYT25" s="43"/>
      <c r="RYU25" s="43"/>
      <c r="RYV25" s="43"/>
      <c r="RYW25" s="43"/>
      <c r="RYX25" s="43"/>
      <c r="RYY25" s="43"/>
      <c r="RYZ25" s="43"/>
      <c r="RZA25" s="43"/>
      <c r="RZB25" s="43"/>
      <c r="RZC25" s="43"/>
      <c r="RZD25" s="43"/>
      <c r="RZE25" s="43"/>
      <c r="RZF25" s="43"/>
      <c r="RZG25" s="43"/>
      <c r="RZH25" s="43"/>
      <c r="RZI25" s="43"/>
      <c r="RZJ25" s="43"/>
      <c r="RZK25" s="43"/>
      <c r="RZL25" s="43"/>
      <c r="RZM25" s="43"/>
      <c r="RZN25" s="43"/>
      <c r="RZO25" s="43"/>
      <c r="RZP25" s="43"/>
      <c r="RZQ25" s="43"/>
      <c r="RZR25" s="43"/>
      <c r="RZS25" s="43"/>
      <c r="RZT25" s="43"/>
      <c r="RZU25" s="43"/>
      <c r="RZV25" s="43"/>
      <c r="RZW25" s="43"/>
      <c r="RZX25" s="43"/>
      <c r="RZY25" s="43"/>
      <c r="RZZ25" s="43"/>
      <c r="SAA25" s="43"/>
      <c r="SAB25" s="43"/>
      <c r="SAC25" s="43"/>
      <c r="SAD25" s="43"/>
      <c r="SAE25" s="43"/>
      <c r="SAF25" s="43"/>
      <c r="SAG25" s="43"/>
      <c r="SAH25" s="43"/>
      <c r="SAI25" s="43"/>
      <c r="SAJ25" s="43"/>
      <c r="SAK25" s="43"/>
      <c r="SAL25" s="43"/>
      <c r="SAM25" s="43"/>
      <c r="SAN25" s="43"/>
      <c r="SAO25" s="43"/>
      <c r="SAP25" s="43"/>
      <c r="SAQ25" s="43"/>
      <c r="SAR25" s="43"/>
      <c r="SAS25" s="43"/>
      <c r="SAT25" s="43"/>
      <c r="SAU25" s="43"/>
      <c r="SAV25" s="43"/>
      <c r="SAW25" s="43"/>
      <c r="SAX25" s="43"/>
      <c r="SAY25" s="43"/>
      <c r="SAZ25" s="43"/>
      <c r="SBA25" s="43"/>
      <c r="SBB25" s="43"/>
      <c r="SBC25" s="43"/>
      <c r="SBD25" s="43"/>
      <c r="SBE25" s="43"/>
      <c r="SBF25" s="43"/>
      <c r="SBG25" s="43"/>
      <c r="SBH25" s="43"/>
      <c r="SBI25" s="43"/>
      <c r="SBJ25" s="43"/>
      <c r="SBK25" s="43"/>
      <c r="SBL25" s="43"/>
      <c r="SBM25" s="43"/>
      <c r="SBN25" s="43"/>
      <c r="SBO25" s="43"/>
      <c r="SBP25" s="43"/>
      <c r="SBQ25" s="43"/>
      <c r="SBR25" s="43"/>
      <c r="SBS25" s="43"/>
      <c r="SBT25" s="43"/>
      <c r="SBU25" s="43"/>
      <c r="SBV25" s="43"/>
      <c r="SBW25" s="43"/>
      <c r="SBX25" s="43"/>
      <c r="SBY25" s="43"/>
      <c r="SBZ25" s="43"/>
      <c r="SCA25" s="43"/>
      <c r="SCB25" s="43"/>
      <c r="SCC25" s="43"/>
      <c r="SCD25" s="43"/>
      <c r="SCE25" s="43"/>
      <c r="SCF25" s="43"/>
      <c r="SCG25" s="43"/>
      <c r="SCH25" s="43"/>
      <c r="SCI25" s="43"/>
      <c r="SCJ25" s="43"/>
      <c r="SCK25" s="43"/>
      <c r="SCL25" s="43"/>
      <c r="SCM25" s="43"/>
      <c r="SCN25" s="43"/>
      <c r="SCO25" s="43"/>
      <c r="SCP25" s="43"/>
      <c r="SCQ25" s="43"/>
      <c r="SCR25" s="43"/>
      <c r="SCS25" s="43"/>
      <c r="SCT25" s="43"/>
      <c r="SCU25" s="43"/>
      <c r="SCV25" s="43"/>
      <c r="SCW25" s="43"/>
      <c r="SCX25" s="43"/>
      <c r="SCY25" s="43"/>
      <c r="SCZ25" s="43"/>
      <c r="SDA25" s="43"/>
      <c r="SDB25" s="43"/>
      <c r="SDC25" s="43"/>
      <c r="SDD25" s="43"/>
      <c r="SDE25" s="43"/>
      <c r="SDF25" s="43"/>
      <c r="SDG25" s="43"/>
      <c r="SDH25" s="43"/>
      <c r="SDI25" s="43"/>
      <c r="SDJ25" s="43"/>
      <c r="SDK25" s="43"/>
      <c r="SDL25" s="43"/>
      <c r="SDM25" s="43"/>
      <c r="SDN25" s="43"/>
      <c r="SDO25" s="43"/>
      <c r="SDP25" s="43"/>
      <c r="SDQ25" s="43"/>
      <c r="SDR25" s="43"/>
      <c r="SDS25" s="43"/>
      <c r="SDT25" s="43"/>
      <c r="SDU25" s="43"/>
      <c r="SDV25" s="43"/>
      <c r="SDW25" s="43"/>
      <c r="SDX25" s="43"/>
      <c r="SDY25" s="43"/>
      <c r="SDZ25" s="43"/>
      <c r="SEA25" s="43"/>
      <c r="SEB25" s="43"/>
      <c r="SEC25" s="43"/>
      <c r="SED25" s="43"/>
      <c r="SEE25" s="43"/>
      <c r="SEF25" s="43"/>
      <c r="SEG25" s="43"/>
      <c r="SEH25" s="43"/>
      <c r="SEI25" s="43"/>
      <c r="SEJ25" s="43"/>
      <c r="SEK25" s="43"/>
      <c r="SEL25" s="43"/>
      <c r="SEM25" s="43"/>
      <c r="SEN25" s="43"/>
      <c r="SEO25" s="43"/>
      <c r="SEP25" s="43"/>
      <c r="SEQ25" s="43"/>
      <c r="SER25" s="43"/>
      <c r="SES25" s="43"/>
      <c r="SET25" s="43"/>
      <c r="SEU25" s="43"/>
      <c r="SEV25" s="43"/>
      <c r="SEW25" s="43"/>
      <c r="SEX25" s="43"/>
      <c r="SEY25" s="43"/>
      <c r="SEZ25" s="43"/>
      <c r="SFA25" s="43"/>
      <c r="SFB25" s="43"/>
      <c r="SFC25" s="43"/>
      <c r="SFD25" s="43"/>
      <c r="SFE25" s="43"/>
      <c r="SFF25" s="43"/>
      <c r="SFG25" s="43"/>
      <c r="SFH25" s="43"/>
      <c r="SFI25" s="43"/>
      <c r="SFJ25" s="43"/>
      <c r="SFK25" s="43"/>
      <c r="SFL25" s="43"/>
      <c r="SFM25" s="43"/>
      <c r="SFN25" s="43"/>
      <c r="SFO25" s="43"/>
      <c r="SFP25" s="43"/>
      <c r="SFQ25" s="43"/>
      <c r="SFR25" s="43"/>
      <c r="SFS25" s="43"/>
      <c r="SFT25" s="43"/>
      <c r="SFU25" s="43"/>
      <c r="SFV25" s="43"/>
      <c r="SFW25" s="43"/>
      <c r="SFX25" s="43"/>
      <c r="SFY25" s="43"/>
      <c r="SFZ25" s="43"/>
      <c r="SGA25" s="43"/>
      <c r="SGB25" s="43"/>
      <c r="SGC25" s="43"/>
      <c r="SGD25" s="43"/>
      <c r="SGE25" s="43"/>
      <c r="SGF25" s="43"/>
      <c r="SGG25" s="43"/>
      <c r="SGH25" s="43"/>
      <c r="SGI25" s="43"/>
      <c r="SGJ25" s="43"/>
      <c r="SGK25" s="43"/>
      <c r="SGL25" s="43"/>
      <c r="SGM25" s="43"/>
      <c r="SGN25" s="43"/>
      <c r="SGO25" s="43"/>
      <c r="SGP25" s="43"/>
      <c r="SGQ25" s="43"/>
      <c r="SGR25" s="43"/>
      <c r="SGS25" s="43"/>
      <c r="SGT25" s="43"/>
      <c r="SGU25" s="43"/>
      <c r="SGV25" s="43"/>
      <c r="SGW25" s="43"/>
      <c r="SGX25" s="43"/>
      <c r="SGY25" s="43"/>
      <c r="SGZ25" s="43"/>
      <c r="SHA25" s="43"/>
      <c r="SHB25" s="43"/>
      <c r="SHC25" s="43"/>
      <c r="SHD25" s="43"/>
      <c r="SHE25" s="43"/>
      <c r="SHF25" s="43"/>
      <c r="SHG25" s="43"/>
      <c r="SHH25" s="43"/>
      <c r="SHI25" s="43"/>
      <c r="SHJ25" s="43"/>
      <c r="SHK25" s="43"/>
      <c r="SHL25" s="43"/>
      <c r="SHM25" s="43"/>
      <c r="SHN25" s="43"/>
      <c r="SHO25" s="43"/>
      <c r="SHP25" s="43"/>
      <c r="SHQ25" s="43"/>
      <c r="SHR25" s="43"/>
      <c r="SHS25" s="43"/>
      <c r="SHT25" s="43"/>
      <c r="SHU25" s="43"/>
      <c r="SHV25" s="43"/>
      <c r="SHW25" s="43"/>
      <c r="SHX25" s="43"/>
      <c r="SHY25" s="43"/>
      <c r="SHZ25" s="43"/>
      <c r="SIA25" s="43"/>
      <c r="SIB25" s="43"/>
      <c r="SIC25" s="43"/>
      <c r="SID25" s="43"/>
      <c r="SIE25" s="43"/>
      <c r="SIF25" s="43"/>
      <c r="SIG25" s="43"/>
      <c r="SIH25" s="43"/>
      <c r="SII25" s="43"/>
      <c r="SIJ25" s="43"/>
      <c r="SIK25" s="43"/>
      <c r="SIL25" s="43"/>
      <c r="SIM25" s="43"/>
      <c r="SIN25" s="43"/>
      <c r="SIO25" s="43"/>
      <c r="SIP25" s="43"/>
      <c r="SIQ25" s="43"/>
      <c r="SIR25" s="43"/>
      <c r="SIS25" s="43"/>
      <c r="SIT25" s="43"/>
      <c r="SIU25" s="43"/>
      <c r="SIV25" s="43"/>
      <c r="SIW25" s="43"/>
      <c r="SIX25" s="43"/>
      <c r="SIY25" s="43"/>
      <c r="SIZ25" s="43"/>
      <c r="SJA25" s="43"/>
      <c r="SJB25" s="43"/>
      <c r="SJC25" s="43"/>
      <c r="SJD25" s="43"/>
      <c r="SJE25" s="43"/>
      <c r="SJF25" s="43"/>
      <c r="SJG25" s="43"/>
      <c r="SJH25" s="43"/>
      <c r="SJI25" s="43"/>
      <c r="SJJ25" s="43"/>
      <c r="SJK25" s="43"/>
      <c r="SJL25" s="43"/>
      <c r="SJM25" s="43"/>
      <c r="SJN25" s="43"/>
      <c r="SJO25" s="43"/>
      <c r="SJP25" s="43"/>
      <c r="SJQ25" s="43"/>
      <c r="SJR25" s="43"/>
      <c r="SJS25" s="43"/>
      <c r="SJT25" s="43"/>
      <c r="SJU25" s="43"/>
      <c r="SJV25" s="43"/>
      <c r="SJW25" s="43"/>
      <c r="SJX25" s="43"/>
      <c r="SJY25" s="43"/>
      <c r="SJZ25" s="43"/>
      <c r="SKA25" s="43"/>
      <c r="SKB25" s="43"/>
      <c r="SKC25" s="43"/>
      <c r="SKD25" s="43"/>
      <c r="SKE25" s="43"/>
      <c r="SKF25" s="43"/>
      <c r="SKG25" s="43"/>
      <c r="SKH25" s="43"/>
      <c r="SKI25" s="43"/>
      <c r="SKJ25" s="43"/>
      <c r="SKK25" s="43"/>
      <c r="SKL25" s="43"/>
      <c r="SKM25" s="43"/>
      <c r="SKN25" s="43"/>
      <c r="SKO25" s="43"/>
      <c r="SKP25" s="43"/>
      <c r="SKQ25" s="43"/>
      <c r="SKR25" s="43"/>
      <c r="SKS25" s="43"/>
      <c r="SKT25" s="43"/>
      <c r="SKU25" s="43"/>
      <c r="SKV25" s="43"/>
      <c r="SKW25" s="43"/>
      <c r="SKX25" s="43"/>
      <c r="SKY25" s="43"/>
      <c r="SKZ25" s="43"/>
      <c r="SLA25" s="43"/>
      <c r="SLB25" s="43"/>
      <c r="SLC25" s="43"/>
      <c r="SLD25" s="43"/>
      <c r="SLE25" s="43"/>
      <c r="SLF25" s="43"/>
      <c r="SLG25" s="43"/>
      <c r="SLH25" s="43"/>
      <c r="SLI25" s="43"/>
      <c r="SLJ25" s="43"/>
      <c r="SLK25" s="43"/>
      <c r="SLL25" s="43"/>
      <c r="SLM25" s="43"/>
      <c r="SLN25" s="43"/>
      <c r="SLO25" s="43"/>
      <c r="SLP25" s="43"/>
      <c r="SLQ25" s="43"/>
      <c r="SLR25" s="43"/>
      <c r="SLS25" s="43"/>
      <c r="SLT25" s="43"/>
      <c r="SLU25" s="43"/>
      <c r="SLV25" s="43"/>
      <c r="SLW25" s="43"/>
      <c r="SLX25" s="43"/>
      <c r="SLY25" s="43"/>
      <c r="SLZ25" s="43"/>
      <c r="SMA25" s="43"/>
      <c r="SMB25" s="43"/>
      <c r="SMC25" s="43"/>
      <c r="SMD25" s="43"/>
      <c r="SME25" s="43"/>
      <c r="SMF25" s="43"/>
      <c r="SMG25" s="43"/>
      <c r="SMH25" s="43"/>
      <c r="SMI25" s="43"/>
      <c r="SMJ25" s="43"/>
      <c r="SMK25" s="43"/>
      <c r="SML25" s="43"/>
      <c r="SMM25" s="43"/>
      <c r="SMN25" s="43"/>
      <c r="SMO25" s="43"/>
      <c r="SMP25" s="43"/>
      <c r="SMQ25" s="43"/>
      <c r="SMR25" s="43"/>
      <c r="SMS25" s="43"/>
      <c r="SMT25" s="43"/>
      <c r="SMU25" s="43"/>
      <c r="SMV25" s="43"/>
      <c r="SMW25" s="43"/>
      <c r="SMX25" s="43"/>
      <c r="SMY25" s="43"/>
      <c r="SMZ25" s="43"/>
      <c r="SNA25" s="43"/>
      <c r="SNB25" s="43"/>
      <c r="SNC25" s="43"/>
      <c r="SND25" s="43"/>
      <c r="SNE25" s="43"/>
      <c r="SNF25" s="43"/>
      <c r="SNG25" s="43"/>
      <c r="SNH25" s="43"/>
      <c r="SNI25" s="43"/>
      <c r="SNJ25" s="43"/>
      <c r="SNK25" s="43"/>
      <c r="SNL25" s="43"/>
      <c r="SNM25" s="43"/>
      <c r="SNN25" s="43"/>
      <c r="SNO25" s="43"/>
      <c r="SNP25" s="43"/>
      <c r="SNQ25" s="43"/>
      <c r="SNR25" s="43"/>
      <c r="SNS25" s="43"/>
      <c r="SNT25" s="43"/>
      <c r="SNU25" s="43"/>
      <c r="SNV25" s="43"/>
      <c r="SNW25" s="43"/>
      <c r="SNX25" s="43"/>
      <c r="SNY25" s="43"/>
      <c r="SNZ25" s="43"/>
      <c r="SOA25" s="43"/>
      <c r="SOB25" s="43"/>
      <c r="SOC25" s="43"/>
      <c r="SOD25" s="43"/>
      <c r="SOE25" s="43"/>
      <c r="SOF25" s="43"/>
      <c r="SOG25" s="43"/>
      <c r="SOH25" s="43"/>
      <c r="SOI25" s="43"/>
      <c r="SOJ25" s="43"/>
      <c r="SOK25" s="43"/>
      <c r="SOL25" s="43"/>
      <c r="SOM25" s="43"/>
      <c r="SON25" s="43"/>
      <c r="SOO25" s="43"/>
      <c r="SOP25" s="43"/>
      <c r="SOQ25" s="43"/>
      <c r="SOR25" s="43"/>
      <c r="SOS25" s="43"/>
      <c r="SOT25" s="43"/>
      <c r="SOU25" s="43"/>
      <c r="SOV25" s="43"/>
      <c r="SOW25" s="43"/>
      <c r="SOX25" s="43"/>
      <c r="SOY25" s="43"/>
      <c r="SOZ25" s="43"/>
      <c r="SPA25" s="43"/>
      <c r="SPB25" s="43"/>
      <c r="SPC25" s="43"/>
      <c r="SPD25" s="43"/>
      <c r="SPE25" s="43"/>
      <c r="SPF25" s="43"/>
      <c r="SPG25" s="43"/>
      <c r="SPH25" s="43"/>
      <c r="SPI25" s="43"/>
      <c r="SPJ25" s="43"/>
      <c r="SPK25" s="43"/>
      <c r="SPL25" s="43"/>
      <c r="SPM25" s="43"/>
      <c r="SPN25" s="43"/>
      <c r="SPO25" s="43"/>
      <c r="SPP25" s="43"/>
      <c r="SPQ25" s="43"/>
      <c r="SPR25" s="43"/>
      <c r="SPS25" s="43"/>
      <c r="SPT25" s="43"/>
      <c r="SPU25" s="43"/>
      <c r="SPV25" s="43"/>
      <c r="SPW25" s="43"/>
      <c r="SPX25" s="43"/>
      <c r="SPY25" s="43"/>
      <c r="SPZ25" s="43"/>
      <c r="SQA25" s="43"/>
      <c r="SQB25" s="43"/>
      <c r="SQC25" s="43"/>
      <c r="SQD25" s="43"/>
      <c r="SQE25" s="43"/>
      <c r="SQF25" s="43"/>
      <c r="SQG25" s="43"/>
      <c r="SQH25" s="43"/>
      <c r="SQI25" s="43"/>
      <c r="SQJ25" s="43"/>
      <c r="SQK25" s="43"/>
      <c r="SQL25" s="43"/>
      <c r="SQM25" s="43"/>
      <c r="SQN25" s="43"/>
      <c r="SQO25" s="43"/>
      <c r="SQP25" s="43"/>
      <c r="SQQ25" s="43"/>
      <c r="SQR25" s="43"/>
      <c r="SQS25" s="43"/>
      <c r="SQT25" s="43"/>
      <c r="SQU25" s="43"/>
      <c r="SQV25" s="43"/>
      <c r="SQW25" s="43"/>
      <c r="SQX25" s="43"/>
      <c r="SQY25" s="43"/>
      <c r="SQZ25" s="43"/>
      <c r="SRA25" s="43"/>
      <c r="SRB25" s="43"/>
      <c r="SRC25" s="43"/>
      <c r="SRD25" s="43"/>
      <c r="SRE25" s="43"/>
      <c r="SRF25" s="43"/>
      <c r="SRG25" s="43"/>
      <c r="SRH25" s="43"/>
      <c r="SRI25" s="43"/>
      <c r="SRJ25" s="43"/>
      <c r="SRK25" s="43"/>
      <c r="SRL25" s="43"/>
      <c r="SRM25" s="43"/>
      <c r="SRN25" s="43"/>
      <c r="SRO25" s="43"/>
      <c r="SRP25" s="43"/>
      <c r="SRQ25" s="43"/>
      <c r="SRR25" s="43"/>
      <c r="SRS25" s="43"/>
      <c r="SRT25" s="43"/>
      <c r="SRU25" s="43"/>
      <c r="SRV25" s="43"/>
      <c r="SRW25" s="43"/>
      <c r="SRX25" s="43"/>
      <c r="SRY25" s="43"/>
      <c r="SRZ25" s="43"/>
      <c r="SSA25" s="43"/>
      <c r="SSB25" s="43"/>
      <c r="SSC25" s="43"/>
      <c r="SSD25" s="43"/>
      <c r="SSE25" s="43"/>
      <c r="SSF25" s="43"/>
      <c r="SSG25" s="43"/>
      <c r="SSH25" s="43"/>
      <c r="SSI25" s="43"/>
      <c r="SSJ25" s="43"/>
      <c r="SSK25" s="43"/>
      <c r="SSL25" s="43"/>
      <c r="SSM25" s="43"/>
      <c r="SSN25" s="43"/>
      <c r="SSO25" s="43"/>
      <c r="SSP25" s="43"/>
      <c r="SSQ25" s="43"/>
      <c r="SSR25" s="43"/>
      <c r="SSS25" s="43"/>
      <c r="SST25" s="43"/>
      <c r="SSU25" s="43"/>
      <c r="SSV25" s="43"/>
      <c r="SSW25" s="43"/>
      <c r="SSX25" s="43"/>
      <c r="SSY25" s="43"/>
      <c r="SSZ25" s="43"/>
      <c r="STA25" s="43"/>
      <c r="STB25" s="43"/>
      <c r="STC25" s="43"/>
      <c r="STD25" s="43"/>
      <c r="STE25" s="43"/>
      <c r="STF25" s="43"/>
      <c r="STG25" s="43"/>
      <c r="STH25" s="43"/>
      <c r="STI25" s="43"/>
      <c r="STJ25" s="43"/>
      <c r="STK25" s="43"/>
      <c r="STL25" s="43"/>
      <c r="STM25" s="43"/>
      <c r="STN25" s="43"/>
      <c r="STO25" s="43"/>
      <c r="STP25" s="43"/>
      <c r="STQ25" s="43"/>
      <c r="STR25" s="43"/>
      <c r="STS25" s="43"/>
      <c r="STT25" s="43"/>
      <c r="STU25" s="43"/>
      <c r="STV25" s="43"/>
      <c r="STW25" s="43"/>
      <c r="STX25" s="43"/>
      <c r="STY25" s="43"/>
      <c r="STZ25" s="43"/>
      <c r="SUA25" s="43"/>
      <c r="SUB25" s="43"/>
      <c r="SUC25" s="43"/>
      <c r="SUD25" s="43"/>
      <c r="SUE25" s="43"/>
      <c r="SUF25" s="43"/>
      <c r="SUG25" s="43"/>
      <c r="SUH25" s="43"/>
      <c r="SUI25" s="43"/>
      <c r="SUJ25" s="43"/>
      <c r="SUK25" s="43"/>
      <c r="SUL25" s="43"/>
      <c r="SUM25" s="43"/>
      <c r="SUN25" s="43"/>
      <c r="SUO25" s="43"/>
      <c r="SUP25" s="43"/>
      <c r="SUQ25" s="43"/>
      <c r="SUR25" s="43"/>
      <c r="SUS25" s="43"/>
      <c r="SUT25" s="43"/>
      <c r="SUU25" s="43"/>
      <c r="SUV25" s="43"/>
      <c r="SUW25" s="43"/>
      <c r="SUX25" s="43"/>
      <c r="SUY25" s="43"/>
      <c r="SUZ25" s="43"/>
      <c r="SVA25" s="43"/>
      <c r="SVB25" s="43"/>
      <c r="SVC25" s="43"/>
      <c r="SVD25" s="43"/>
      <c r="SVE25" s="43"/>
      <c r="SVF25" s="43"/>
      <c r="SVG25" s="43"/>
      <c r="SVH25" s="43"/>
      <c r="SVI25" s="43"/>
      <c r="SVJ25" s="43"/>
      <c r="SVK25" s="43"/>
      <c r="SVL25" s="43"/>
      <c r="SVM25" s="43"/>
      <c r="SVN25" s="43"/>
      <c r="SVO25" s="43"/>
      <c r="SVP25" s="43"/>
      <c r="SVQ25" s="43"/>
      <c r="SVR25" s="43"/>
      <c r="SVS25" s="43"/>
      <c r="SVT25" s="43"/>
      <c r="SVU25" s="43"/>
      <c r="SVV25" s="43"/>
      <c r="SVW25" s="43"/>
      <c r="SVX25" s="43"/>
      <c r="SVY25" s="43"/>
      <c r="SVZ25" s="43"/>
      <c r="SWA25" s="43"/>
      <c r="SWB25" s="43"/>
      <c r="SWC25" s="43"/>
      <c r="SWD25" s="43"/>
      <c r="SWE25" s="43"/>
      <c r="SWF25" s="43"/>
      <c r="SWG25" s="43"/>
      <c r="SWH25" s="43"/>
      <c r="SWI25" s="43"/>
      <c r="SWJ25" s="43"/>
      <c r="SWK25" s="43"/>
      <c r="SWL25" s="43"/>
      <c r="SWM25" s="43"/>
      <c r="SWN25" s="43"/>
      <c r="SWO25" s="43"/>
      <c r="SWP25" s="43"/>
      <c r="SWQ25" s="43"/>
      <c r="SWR25" s="43"/>
      <c r="SWS25" s="43"/>
      <c r="SWT25" s="43"/>
      <c r="SWU25" s="43"/>
      <c r="SWV25" s="43"/>
      <c r="SWW25" s="43"/>
      <c r="SWX25" s="43"/>
      <c r="SWY25" s="43"/>
      <c r="SWZ25" s="43"/>
      <c r="SXA25" s="43"/>
      <c r="SXB25" s="43"/>
      <c r="SXC25" s="43"/>
      <c r="SXD25" s="43"/>
      <c r="SXE25" s="43"/>
      <c r="SXF25" s="43"/>
      <c r="SXG25" s="43"/>
      <c r="SXH25" s="43"/>
      <c r="SXI25" s="43"/>
      <c r="SXJ25" s="43"/>
      <c r="SXK25" s="43"/>
      <c r="SXL25" s="43"/>
      <c r="SXM25" s="43"/>
      <c r="SXN25" s="43"/>
      <c r="SXO25" s="43"/>
      <c r="SXP25" s="43"/>
      <c r="SXQ25" s="43"/>
      <c r="SXR25" s="43"/>
      <c r="SXS25" s="43"/>
      <c r="SXT25" s="43"/>
      <c r="SXU25" s="43"/>
      <c r="SXV25" s="43"/>
      <c r="SXW25" s="43"/>
      <c r="SXX25" s="43"/>
      <c r="SXY25" s="43"/>
      <c r="SXZ25" s="43"/>
      <c r="SYA25" s="43"/>
      <c r="SYB25" s="43"/>
      <c r="SYC25" s="43"/>
      <c r="SYD25" s="43"/>
      <c r="SYE25" s="43"/>
      <c r="SYF25" s="43"/>
      <c r="SYG25" s="43"/>
      <c r="SYH25" s="43"/>
      <c r="SYI25" s="43"/>
      <c r="SYJ25" s="43"/>
      <c r="SYK25" s="43"/>
      <c r="SYL25" s="43"/>
      <c r="SYM25" s="43"/>
      <c r="SYN25" s="43"/>
      <c r="SYO25" s="43"/>
      <c r="SYP25" s="43"/>
      <c r="SYQ25" s="43"/>
      <c r="SYR25" s="43"/>
      <c r="SYS25" s="43"/>
      <c r="SYT25" s="43"/>
      <c r="SYU25" s="43"/>
      <c r="SYV25" s="43"/>
      <c r="SYW25" s="43"/>
      <c r="SYX25" s="43"/>
      <c r="SYY25" s="43"/>
      <c r="SYZ25" s="43"/>
      <c r="SZA25" s="43"/>
      <c r="SZB25" s="43"/>
      <c r="SZC25" s="43"/>
      <c r="SZD25" s="43"/>
      <c r="SZE25" s="43"/>
      <c r="SZF25" s="43"/>
      <c r="SZG25" s="43"/>
      <c r="SZH25" s="43"/>
      <c r="SZI25" s="43"/>
      <c r="SZJ25" s="43"/>
      <c r="SZK25" s="43"/>
      <c r="SZL25" s="43"/>
      <c r="SZM25" s="43"/>
      <c r="SZN25" s="43"/>
      <c r="SZO25" s="43"/>
      <c r="SZP25" s="43"/>
      <c r="SZQ25" s="43"/>
      <c r="SZR25" s="43"/>
      <c r="SZS25" s="43"/>
      <c r="SZT25" s="43"/>
      <c r="SZU25" s="43"/>
      <c r="SZV25" s="43"/>
      <c r="SZW25" s="43"/>
      <c r="SZX25" s="43"/>
      <c r="SZY25" s="43"/>
      <c r="SZZ25" s="43"/>
      <c r="TAA25" s="43"/>
      <c r="TAB25" s="43"/>
      <c r="TAC25" s="43"/>
      <c r="TAD25" s="43"/>
      <c r="TAE25" s="43"/>
      <c r="TAF25" s="43"/>
      <c r="TAG25" s="43"/>
      <c r="TAH25" s="43"/>
      <c r="TAI25" s="43"/>
      <c r="TAJ25" s="43"/>
      <c r="TAK25" s="43"/>
      <c r="TAL25" s="43"/>
      <c r="TAM25" s="43"/>
      <c r="TAN25" s="43"/>
      <c r="TAO25" s="43"/>
      <c r="TAP25" s="43"/>
      <c r="TAQ25" s="43"/>
      <c r="TAR25" s="43"/>
      <c r="TAS25" s="43"/>
      <c r="TAT25" s="43"/>
      <c r="TAU25" s="43"/>
      <c r="TAV25" s="43"/>
      <c r="TAW25" s="43"/>
      <c r="TAX25" s="43"/>
      <c r="TAY25" s="43"/>
      <c r="TAZ25" s="43"/>
      <c r="TBA25" s="43"/>
      <c r="TBB25" s="43"/>
      <c r="TBC25" s="43"/>
      <c r="TBD25" s="43"/>
      <c r="TBE25" s="43"/>
      <c r="TBF25" s="43"/>
      <c r="TBG25" s="43"/>
      <c r="TBH25" s="43"/>
      <c r="TBI25" s="43"/>
      <c r="TBJ25" s="43"/>
      <c r="TBK25" s="43"/>
      <c r="TBL25" s="43"/>
      <c r="TBM25" s="43"/>
      <c r="TBN25" s="43"/>
      <c r="TBO25" s="43"/>
      <c r="TBP25" s="43"/>
      <c r="TBQ25" s="43"/>
      <c r="TBR25" s="43"/>
      <c r="TBS25" s="43"/>
      <c r="TBT25" s="43"/>
      <c r="TBU25" s="43"/>
      <c r="TBV25" s="43"/>
      <c r="TBW25" s="43"/>
      <c r="TBX25" s="43"/>
      <c r="TBY25" s="43"/>
      <c r="TBZ25" s="43"/>
      <c r="TCA25" s="43"/>
      <c r="TCB25" s="43"/>
      <c r="TCC25" s="43"/>
      <c r="TCD25" s="43"/>
      <c r="TCE25" s="43"/>
      <c r="TCF25" s="43"/>
      <c r="TCG25" s="43"/>
      <c r="TCH25" s="43"/>
      <c r="TCI25" s="43"/>
      <c r="TCJ25" s="43"/>
      <c r="TCK25" s="43"/>
      <c r="TCL25" s="43"/>
      <c r="TCM25" s="43"/>
      <c r="TCN25" s="43"/>
      <c r="TCO25" s="43"/>
      <c r="TCP25" s="43"/>
      <c r="TCQ25" s="43"/>
      <c r="TCR25" s="43"/>
      <c r="TCS25" s="43"/>
      <c r="TCT25" s="43"/>
      <c r="TCU25" s="43"/>
      <c r="TCV25" s="43"/>
      <c r="TCW25" s="43"/>
      <c r="TCX25" s="43"/>
      <c r="TCY25" s="43"/>
      <c r="TCZ25" s="43"/>
      <c r="TDA25" s="43"/>
      <c r="TDB25" s="43"/>
      <c r="TDC25" s="43"/>
      <c r="TDD25" s="43"/>
      <c r="TDE25" s="43"/>
      <c r="TDF25" s="43"/>
      <c r="TDG25" s="43"/>
      <c r="TDH25" s="43"/>
      <c r="TDI25" s="43"/>
      <c r="TDJ25" s="43"/>
      <c r="TDK25" s="43"/>
      <c r="TDL25" s="43"/>
      <c r="TDM25" s="43"/>
      <c r="TDN25" s="43"/>
      <c r="TDO25" s="43"/>
      <c r="TDP25" s="43"/>
      <c r="TDQ25" s="43"/>
      <c r="TDR25" s="43"/>
      <c r="TDS25" s="43"/>
      <c r="TDT25" s="43"/>
      <c r="TDU25" s="43"/>
      <c r="TDV25" s="43"/>
      <c r="TDW25" s="43"/>
      <c r="TDX25" s="43"/>
      <c r="TDY25" s="43"/>
      <c r="TDZ25" s="43"/>
      <c r="TEA25" s="43"/>
      <c r="TEB25" s="43"/>
      <c r="TEC25" s="43"/>
      <c r="TED25" s="43"/>
      <c r="TEE25" s="43"/>
      <c r="TEF25" s="43"/>
      <c r="TEG25" s="43"/>
      <c r="TEH25" s="43"/>
      <c r="TEI25" s="43"/>
      <c r="TEJ25" s="43"/>
      <c r="TEK25" s="43"/>
      <c r="TEL25" s="43"/>
      <c r="TEM25" s="43"/>
      <c r="TEN25" s="43"/>
      <c r="TEO25" s="43"/>
      <c r="TEP25" s="43"/>
      <c r="TEQ25" s="43"/>
      <c r="TER25" s="43"/>
      <c r="TES25" s="43"/>
      <c r="TET25" s="43"/>
      <c r="TEU25" s="43"/>
      <c r="TEV25" s="43"/>
      <c r="TEW25" s="43"/>
      <c r="TEX25" s="43"/>
      <c r="TEY25" s="43"/>
      <c r="TEZ25" s="43"/>
      <c r="TFA25" s="43"/>
      <c r="TFB25" s="43"/>
      <c r="TFC25" s="43"/>
      <c r="TFD25" s="43"/>
      <c r="TFE25" s="43"/>
      <c r="TFF25" s="43"/>
      <c r="TFG25" s="43"/>
      <c r="TFH25" s="43"/>
      <c r="TFI25" s="43"/>
      <c r="TFJ25" s="43"/>
      <c r="TFK25" s="43"/>
      <c r="TFL25" s="43"/>
      <c r="TFM25" s="43"/>
      <c r="TFN25" s="43"/>
      <c r="TFO25" s="43"/>
      <c r="TFP25" s="43"/>
      <c r="TFQ25" s="43"/>
      <c r="TFR25" s="43"/>
      <c r="TFS25" s="43"/>
      <c r="TFT25" s="43"/>
      <c r="TFU25" s="43"/>
      <c r="TFV25" s="43"/>
      <c r="TFW25" s="43"/>
      <c r="TFX25" s="43"/>
      <c r="TFY25" s="43"/>
      <c r="TFZ25" s="43"/>
      <c r="TGA25" s="43"/>
      <c r="TGB25" s="43"/>
      <c r="TGC25" s="43"/>
      <c r="TGD25" s="43"/>
      <c r="TGE25" s="43"/>
      <c r="TGF25" s="43"/>
      <c r="TGG25" s="43"/>
      <c r="TGH25" s="43"/>
      <c r="TGI25" s="43"/>
      <c r="TGJ25" s="43"/>
      <c r="TGK25" s="43"/>
      <c r="TGL25" s="43"/>
      <c r="TGM25" s="43"/>
      <c r="TGN25" s="43"/>
      <c r="TGO25" s="43"/>
      <c r="TGP25" s="43"/>
      <c r="TGQ25" s="43"/>
      <c r="TGR25" s="43"/>
      <c r="TGS25" s="43"/>
      <c r="TGT25" s="43"/>
      <c r="TGU25" s="43"/>
      <c r="TGV25" s="43"/>
      <c r="TGW25" s="43"/>
      <c r="TGX25" s="43"/>
      <c r="TGY25" s="43"/>
      <c r="TGZ25" s="43"/>
      <c r="THA25" s="43"/>
      <c r="THB25" s="43"/>
      <c r="THC25" s="43"/>
      <c r="THD25" s="43"/>
      <c r="THE25" s="43"/>
      <c r="THF25" s="43"/>
      <c r="THG25" s="43"/>
      <c r="THH25" s="43"/>
      <c r="THI25" s="43"/>
      <c r="THJ25" s="43"/>
      <c r="THK25" s="43"/>
      <c r="THL25" s="43"/>
      <c r="THM25" s="43"/>
      <c r="THN25" s="43"/>
      <c r="THO25" s="43"/>
      <c r="THP25" s="43"/>
      <c r="THQ25" s="43"/>
      <c r="THR25" s="43"/>
      <c r="THS25" s="43"/>
      <c r="THT25" s="43"/>
      <c r="THU25" s="43"/>
      <c r="THV25" s="43"/>
      <c r="THW25" s="43"/>
      <c r="THX25" s="43"/>
      <c r="THY25" s="43"/>
      <c r="THZ25" s="43"/>
      <c r="TIA25" s="43"/>
      <c r="TIB25" s="43"/>
      <c r="TIC25" s="43"/>
      <c r="TID25" s="43"/>
      <c r="TIE25" s="43"/>
      <c r="TIF25" s="43"/>
      <c r="TIG25" s="43"/>
      <c r="TIH25" s="43"/>
      <c r="TII25" s="43"/>
      <c r="TIJ25" s="43"/>
      <c r="TIK25" s="43"/>
      <c r="TIL25" s="43"/>
      <c r="TIM25" s="43"/>
      <c r="TIN25" s="43"/>
      <c r="TIO25" s="43"/>
      <c r="TIP25" s="43"/>
      <c r="TIQ25" s="43"/>
      <c r="TIR25" s="43"/>
      <c r="TIS25" s="43"/>
      <c r="TIT25" s="43"/>
      <c r="TIU25" s="43"/>
      <c r="TIV25" s="43"/>
      <c r="TIW25" s="43"/>
      <c r="TIX25" s="43"/>
      <c r="TIY25" s="43"/>
      <c r="TIZ25" s="43"/>
      <c r="TJA25" s="43"/>
      <c r="TJB25" s="43"/>
      <c r="TJC25" s="43"/>
      <c r="TJD25" s="43"/>
      <c r="TJE25" s="43"/>
      <c r="TJF25" s="43"/>
      <c r="TJG25" s="43"/>
      <c r="TJH25" s="43"/>
      <c r="TJI25" s="43"/>
      <c r="TJJ25" s="43"/>
      <c r="TJK25" s="43"/>
      <c r="TJL25" s="43"/>
      <c r="TJM25" s="43"/>
      <c r="TJN25" s="43"/>
      <c r="TJO25" s="43"/>
      <c r="TJP25" s="43"/>
      <c r="TJQ25" s="43"/>
      <c r="TJR25" s="43"/>
      <c r="TJS25" s="43"/>
      <c r="TJT25" s="43"/>
      <c r="TJU25" s="43"/>
      <c r="TJV25" s="43"/>
      <c r="TJW25" s="43"/>
      <c r="TJX25" s="43"/>
      <c r="TJY25" s="43"/>
      <c r="TJZ25" s="43"/>
      <c r="TKA25" s="43"/>
      <c r="TKB25" s="43"/>
      <c r="TKC25" s="43"/>
      <c r="TKD25" s="43"/>
      <c r="TKE25" s="43"/>
      <c r="TKF25" s="43"/>
      <c r="TKG25" s="43"/>
      <c r="TKH25" s="43"/>
      <c r="TKI25" s="43"/>
      <c r="TKJ25" s="43"/>
      <c r="TKK25" s="43"/>
      <c r="TKL25" s="43"/>
      <c r="TKM25" s="43"/>
      <c r="TKN25" s="43"/>
      <c r="TKO25" s="43"/>
      <c r="TKP25" s="43"/>
      <c r="TKQ25" s="43"/>
      <c r="TKR25" s="43"/>
      <c r="TKS25" s="43"/>
      <c r="TKT25" s="43"/>
      <c r="TKU25" s="43"/>
      <c r="TKV25" s="43"/>
      <c r="TKW25" s="43"/>
      <c r="TKX25" s="43"/>
      <c r="TKY25" s="43"/>
      <c r="TKZ25" s="43"/>
      <c r="TLA25" s="43"/>
      <c r="TLB25" s="43"/>
      <c r="TLC25" s="43"/>
      <c r="TLD25" s="43"/>
      <c r="TLE25" s="43"/>
      <c r="TLF25" s="43"/>
      <c r="TLG25" s="43"/>
      <c r="TLH25" s="43"/>
      <c r="TLI25" s="43"/>
      <c r="TLJ25" s="43"/>
      <c r="TLK25" s="43"/>
      <c r="TLL25" s="43"/>
      <c r="TLM25" s="43"/>
      <c r="TLN25" s="43"/>
      <c r="TLO25" s="43"/>
      <c r="TLP25" s="43"/>
      <c r="TLQ25" s="43"/>
      <c r="TLR25" s="43"/>
      <c r="TLS25" s="43"/>
      <c r="TLT25" s="43"/>
      <c r="TLU25" s="43"/>
      <c r="TLV25" s="43"/>
      <c r="TLW25" s="43"/>
      <c r="TLX25" s="43"/>
      <c r="TLY25" s="43"/>
      <c r="TLZ25" s="43"/>
      <c r="TMA25" s="43"/>
      <c r="TMB25" s="43"/>
      <c r="TMC25" s="43"/>
      <c r="TMD25" s="43"/>
      <c r="TME25" s="43"/>
      <c r="TMF25" s="43"/>
      <c r="TMG25" s="43"/>
      <c r="TMH25" s="43"/>
      <c r="TMI25" s="43"/>
      <c r="TMJ25" s="43"/>
      <c r="TMK25" s="43"/>
      <c r="TML25" s="43"/>
      <c r="TMM25" s="43"/>
      <c r="TMN25" s="43"/>
      <c r="TMO25" s="43"/>
      <c r="TMP25" s="43"/>
      <c r="TMQ25" s="43"/>
      <c r="TMR25" s="43"/>
      <c r="TMS25" s="43"/>
      <c r="TMT25" s="43"/>
      <c r="TMU25" s="43"/>
      <c r="TMV25" s="43"/>
      <c r="TMW25" s="43"/>
      <c r="TMX25" s="43"/>
      <c r="TMY25" s="43"/>
      <c r="TMZ25" s="43"/>
      <c r="TNA25" s="43"/>
      <c r="TNB25" s="43"/>
      <c r="TNC25" s="43"/>
      <c r="TND25" s="43"/>
      <c r="TNE25" s="43"/>
      <c r="TNF25" s="43"/>
      <c r="TNG25" s="43"/>
      <c r="TNH25" s="43"/>
      <c r="TNI25" s="43"/>
      <c r="TNJ25" s="43"/>
      <c r="TNK25" s="43"/>
      <c r="TNL25" s="43"/>
      <c r="TNM25" s="43"/>
      <c r="TNN25" s="43"/>
      <c r="TNO25" s="43"/>
      <c r="TNP25" s="43"/>
      <c r="TNQ25" s="43"/>
      <c r="TNR25" s="43"/>
      <c r="TNS25" s="43"/>
      <c r="TNT25" s="43"/>
      <c r="TNU25" s="43"/>
      <c r="TNV25" s="43"/>
      <c r="TNW25" s="43"/>
      <c r="TNX25" s="43"/>
      <c r="TNY25" s="43"/>
      <c r="TNZ25" s="43"/>
      <c r="TOA25" s="43"/>
      <c r="TOB25" s="43"/>
      <c r="TOC25" s="43"/>
      <c r="TOD25" s="43"/>
      <c r="TOE25" s="43"/>
      <c r="TOF25" s="43"/>
      <c r="TOG25" s="43"/>
      <c r="TOH25" s="43"/>
      <c r="TOI25" s="43"/>
      <c r="TOJ25" s="43"/>
      <c r="TOK25" s="43"/>
      <c r="TOL25" s="43"/>
      <c r="TOM25" s="43"/>
      <c r="TON25" s="43"/>
      <c r="TOO25" s="43"/>
      <c r="TOP25" s="43"/>
      <c r="TOQ25" s="43"/>
      <c r="TOR25" s="43"/>
      <c r="TOS25" s="43"/>
      <c r="TOT25" s="43"/>
      <c r="TOU25" s="43"/>
      <c r="TOV25" s="43"/>
      <c r="TOW25" s="43"/>
      <c r="TOX25" s="43"/>
      <c r="TOY25" s="43"/>
      <c r="TOZ25" s="43"/>
      <c r="TPA25" s="43"/>
      <c r="TPB25" s="43"/>
      <c r="TPC25" s="43"/>
      <c r="TPD25" s="43"/>
      <c r="TPE25" s="43"/>
      <c r="TPF25" s="43"/>
      <c r="TPG25" s="43"/>
      <c r="TPH25" s="43"/>
      <c r="TPI25" s="43"/>
      <c r="TPJ25" s="43"/>
      <c r="TPK25" s="43"/>
      <c r="TPL25" s="43"/>
      <c r="TPM25" s="43"/>
      <c r="TPN25" s="43"/>
      <c r="TPO25" s="43"/>
      <c r="TPP25" s="43"/>
      <c r="TPQ25" s="43"/>
      <c r="TPR25" s="43"/>
      <c r="TPS25" s="43"/>
      <c r="TPT25" s="43"/>
      <c r="TPU25" s="43"/>
      <c r="TPV25" s="43"/>
      <c r="TPW25" s="43"/>
      <c r="TPX25" s="43"/>
      <c r="TPY25" s="43"/>
      <c r="TPZ25" s="43"/>
      <c r="TQA25" s="43"/>
      <c r="TQB25" s="43"/>
      <c r="TQC25" s="43"/>
      <c r="TQD25" s="43"/>
      <c r="TQE25" s="43"/>
      <c r="TQF25" s="43"/>
      <c r="TQG25" s="43"/>
      <c r="TQH25" s="43"/>
      <c r="TQI25" s="43"/>
      <c r="TQJ25" s="43"/>
      <c r="TQK25" s="43"/>
      <c r="TQL25" s="43"/>
      <c r="TQM25" s="43"/>
      <c r="TQN25" s="43"/>
      <c r="TQO25" s="43"/>
      <c r="TQP25" s="43"/>
      <c r="TQQ25" s="43"/>
      <c r="TQR25" s="43"/>
      <c r="TQS25" s="43"/>
      <c r="TQT25" s="43"/>
      <c r="TQU25" s="43"/>
      <c r="TQV25" s="43"/>
      <c r="TQW25" s="43"/>
      <c r="TQX25" s="43"/>
      <c r="TQY25" s="43"/>
      <c r="TQZ25" s="43"/>
      <c r="TRA25" s="43"/>
      <c r="TRB25" s="43"/>
      <c r="TRC25" s="43"/>
      <c r="TRD25" s="43"/>
      <c r="TRE25" s="43"/>
      <c r="TRF25" s="43"/>
      <c r="TRG25" s="43"/>
      <c r="TRH25" s="43"/>
      <c r="TRI25" s="43"/>
      <c r="TRJ25" s="43"/>
      <c r="TRK25" s="43"/>
      <c r="TRL25" s="43"/>
      <c r="TRM25" s="43"/>
      <c r="TRN25" s="43"/>
      <c r="TRO25" s="43"/>
      <c r="TRP25" s="43"/>
      <c r="TRQ25" s="43"/>
      <c r="TRR25" s="43"/>
      <c r="TRS25" s="43"/>
      <c r="TRT25" s="43"/>
      <c r="TRU25" s="43"/>
      <c r="TRV25" s="43"/>
      <c r="TRW25" s="43"/>
      <c r="TRX25" s="43"/>
      <c r="TRY25" s="43"/>
      <c r="TRZ25" s="43"/>
      <c r="TSA25" s="43"/>
      <c r="TSB25" s="43"/>
      <c r="TSC25" s="43"/>
      <c r="TSD25" s="43"/>
      <c r="TSE25" s="43"/>
      <c r="TSF25" s="43"/>
      <c r="TSG25" s="43"/>
      <c r="TSH25" s="43"/>
      <c r="TSI25" s="43"/>
      <c r="TSJ25" s="43"/>
      <c r="TSK25" s="43"/>
      <c r="TSL25" s="43"/>
      <c r="TSM25" s="43"/>
      <c r="TSN25" s="43"/>
      <c r="TSO25" s="43"/>
      <c r="TSP25" s="43"/>
      <c r="TSQ25" s="43"/>
      <c r="TSR25" s="43"/>
      <c r="TSS25" s="43"/>
      <c r="TST25" s="43"/>
      <c r="TSU25" s="43"/>
      <c r="TSV25" s="43"/>
      <c r="TSW25" s="43"/>
      <c r="TSX25" s="43"/>
      <c r="TSY25" s="43"/>
      <c r="TSZ25" s="43"/>
      <c r="TTA25" s="43"/>
      <c r="TTB25" s="43"/>
      <c r="TTC25" s="43"/>
      <c r="TTD25" s="43"/>
      <c r="TTE25" s="43"/>
      <c r="TTF25" s="43"/>
      <c r="TTG25" s="43"/>
      <c r="TTH25" s="43"/>
      <c r="TTI25" s="43"/>
      <c r="TTJ25" s="43"/>
      <c r="TTK25" s="43"/>
      <c r="TTL25" s="43"/>
      <c r="TTM25" s="43"/>
      <c r="TTN25" s="43"/>
      <c r="TTO25" s="43"/>
      <c r="TTP25" s="43"/>
      <c r="TTQ25" s="43"/>
      <c r="TTR25" s="43"/>
      <c r="TTS25" s="43"/>
      <c r="TTT25" s="43"/>
      <c r="TTU25" s="43"/>
      <c r="TTV25" s="43"/>
      <c r="TTW25" s="43"/>
      <c r="TTX25" s="43"/>
      <c r="TTY25" s="43"/>
      <c r="TTZ25" s="43"/>
      <c r="TUA25" s="43"/>
      <c r="TUB25" s="43"/>
      <c r="TUC25" s="43"/>
      <c r="TUD25" s="43"/>
      <c r="TUE25" s="43"/>
      <c r="TUF25" s="43"/>
      <c r="TUG25" s="43"/>
      <c r="TUH25" s="43"/>
      <c r="TUI25" s="43"/>
      <c r="TUJ25" s="43"/>
      <c r="TUK25" s="43"/>
      <c r="TUL25" s="43"/>
      <c r="TUM25" s="43"/>
      <c r="TUN25" s="43"/>
      <c r="TUO25" s="43"/>
      <c r="TUP25" s="43"/>
      <c r="TUQ25" s="43"/>
      <c r="TUR25" s="43"/>
      <c r="TUS25" s="43"/>
      <c r="TUT25" s="43"/>
      <c r="TUU25" s="43"/>
      <c r="TUV25" s="43"/>
      <c r="TUW25" s="43"/>
      <c r="TUX25" s="43"/>
      <c r="TUY25" s="43"/>
      <c r="TUZ25" s="43"/>
      <c r="TVA25" s="43"/>
      <c r="TVB25" s="43"/>
      <c r="TVC25" s="43"/>
      <c r="TVD25" s="43"/>
      <c r="TVE25" s="43"/>
      <c r="TVF25" s="43"/>
      <c r="TVG25" s="43"/>
      <c r="TVH25" s="43"/>
      <c r="TVI25" s="43"/>
      <c r="TVJ25" s="43"/>
      <c r="TVK25" s="43"/>
      <c r="TVL25" s="43"/>
      <c r="TVM25" s="43"/>
      <c r="TVN25" s="43"/>
      <c r="TVO25" s="43"/>
      <c r="TVP25" s="43"/>
      <c r="TVQ25" s="43"/>
      <c r="TVR25" s="43"/>
      <c r="TVS25" s="43"/>
      <c r="TVT25" s="43"/>
      <c r="TVU25" s="43"/>
      <c r="TVV25" s="43"/>
      <c r="TVW25" s="43"/>
      <c r="TVX25" s="43"/>
      <c r="TVY25" s="43"/>
      <c r="TVZ25" s="43"/>
      <c r="TWA25" s="43"/>
      <c r="TWB25" s="43"/>
      <c r="TWC25" s="43"/>
      <c r="TWD25" s="43"/>
      <c r="TWE25" s="43"/>
      <c r="TWF25" s="43"/>
      <c r="TWG25" s="43"/>
      <c r="TWH25" s="43"/>
      <c r="TWI25" s="43"/>
      <c r="TWJ25" s="43"/>
      <c r="TWK25" s="43"/>
      <c r="TWL25" s="43"/>
      <c r="TWM25" s="43"/>
      <c r="TWN25" s="43"/>
      <c r="TWO25" s="43"/>
      <c r="TWP25" s="43"/>
      <c r="TWQ25" s="43"/>
      <c r="TWR25" s="43"/>
      <c r="TWS25" s="43"/>
      <c r="TWT25" s="43"/>
      <c r="TWU25" s="43"/>
      <c r="TWV25" s="43"/>
      <c r="TWW25" s="43"/>
      <c r="TWX25" s="43"/>
      <c r="TWY25" s="43"/>
      <c r="TWZ25" s="43"/>
      <c r="TXA25" s="43"/>
      <c r="TXB25" s="43"/>
      <c r="TXC25" s="43"/>
      <c r="TXD25" s="43"/>
      <c r="TXE25" s="43"/>
      <c r="TXF25" s="43"/>
      <c r="TXG25" s="43"/>
      <c r="TXH25" s="43"/>
      <c r="TXI25" s="43"/>
      <c r="TXJ25" s="43"/>
      <c r="TXK25" s="43"/>
      <c r="TXL25" s="43"/>
      <c r="TXM25" s="43"/>
      <c r="TXN25" s="43"/>
      <c r="TXO25" s="43"/>
      <c r="TXP25" s="43"/>
      <c r="TXQ25" s="43"/>
      <c r="TXR25" s="43"/>
      <c r="TXS25" s="43"/>
      <c r="TXT25" s="43"/>
      <c r="TXU25" s="43"/>
      <c r="TXV25" s="43"/>
      <c r="TXW25" s="43"/>
      <c r="TXX25" s="43"/>
      <c r="TXY25" s="43"/>
      <c r="TXZ25" s="43"/>
      <c r="TYA25" s="43"/>
      <c r="TYB25" s="43"/>
      <c r="TYC25" s="43"/>
      <c r="TYD25" s="43"/>
      <c r="TYE25" s="43"/>
      <c r="TYF25" s="43"/>
      <c r="TYG25" s="43"/>
      <c r="TYH25" s="43"/>
      <c r="TYI25" s="43"/>
      <c r="TYJ25" s="43"/>
      <c r="TYK25" s="43"/>
      <c r="TYL25" s="43"/>
      <c r="TYM25" s="43"/>
      <c r="TYN25" s="43"/>
      <c r="TYO25" s="43"/>
      <c r="TYP25" s="43"/>
      <c r="TYQ25" s="43"/>
      <c r="TYR25" s="43"/>
      <c r="TYS25" s="43"/>
      <c r="TYT25" s="43"/>
      <c r="TYU25" s="43"/>
      <c r="TYV25" s="43"/>
      <c r="TYW25" s="43"/>
      <c r="TYX25" s="43"/>
      <c r="TYY25" s="43"/>
      <c r="TYZ25" s="43"/>
      <c r="TZA25" s="43"/>
      <c r="TZB25" s="43"/>
      <c r="TZC25" s="43"/>
      <c r="TZD25" s="43"/>
      <c r="TZE25" s="43"/>
      <c r="TZF25" s="43"/>
      <c r="TZG25" s="43"/>
      <c r="TZH25" s="43"/>
      <c r="TZI25" s="43"/>
      <c r="TZJ25" s="43"/>
      <c r="TZK25" s="43"/>
      <c r="TZL25" s="43"/>
      <c r="TZM25" s="43"/>
      <c r="TZN25" s="43"/>
      <c r="TZO25" s="43"/>
      <c r="TZP25" s="43"/>
      <c r="TZQ25" s="43"/>
      <c r="TZR25" s="43"/>
      <c r="TZS25" s="43"/>
      <c r="TZT25" s="43"/>
      <c r="TZU25" s="43"/>
      <c r="TZV25" s="43"/>
      <c r="TZW25" s="43"/>
      <c r="TZX25" s="43"/>
      <c r="TZY25" s="43"/>
      <c r="TZZ25" s="43"/>
      <c r="UAA25" s="43"/>
      <c r="UAB25" s="43"/>
      <c r="UAC25" s="43"/>
      <c r="UAD25" s="43"/>
      <c r="UAE25" s="43"/>
      <c r="UAF25" s="43"/>
      <c r="UAG25" s="43"/>
      <c r="UAH25" s="43"/>
      <c r="UAI25" s="43"/>
      <c r="UAJ25" s="43"/>
      <c r="UAK25" s="43"/>
      <c r="UAL25" s="43"/>
      <c r="UAM25" s="43"/>
      <c r="UAN25" s="43"/>
      <c r="UAO25" s="43"/>
      <c r="UAP25" s="43"/>
      <c r="UAQ25" s="43"/>
      <c r="UAR25" s="43"/>
      <c r="UAS25" s="43"/>
      <c r="UAT25" s="43"/>
      <c r="UAU25" s="43"/>
      <c r="UAV25" s="43"/>
      <c r="UAW25" s="43"/>
      <c r="UAX25" s="43"/>
      <c r="UAY25" s="43"/>
      <c r="UAZ25" s="43"/>
      <c r="UBA25" s="43"/>
      <c r="UBB25" s="43"/>
      <c r="UBC25" s="43"/>
      <c r="UBD25" s="43"/>
      <c r="UBE25" s="43"/>
      <c r="UBF25" s="43"/>
      <c r="UBG25" s="43"/>
      <c r="UBH25" s="43"/>
      <c r="UBI25" s="43"/>
      <c r="UBJ25" s="43"/>
      <c r="UBK25" s="43"/>
      <c r="UBL25" s="43"/>
      <c r="UBM25" s="43"/>
      <c r="UBN25" s="43"/>
      <c r="UBO25" s="43"/>
      <c r="UBP25" s="43"/>
      <c r="UBQ25" s="43"/>
      <c r="UBR25" s="43"/>
      <c r="UBS25" s="43"/>
      <c r="UBT25" s="43"/>
      <c r="UBU25" s="43"/>
      <c r="UBV25" s="43"/>
      <c r="UBW25" s="43"/>
      <c r="UBX25" s="43"/>
      <c r="UBY25" s="43"/>
      <c r="UBZ25" s="43"/>
      <c r="UCA25" s="43"/>
      <c r="UCB25" s="43"/>
      <c r="UCC25" s="43"/>
      <c r="UCD25" s="43"/>
      <c r="UCE25" s="43"/>
      <c r="UCF25" s="43"/>
      <c r="UCG25" s="43"/>
      <c r="UCH25" s="43"/>
      <c r="UCI25" s="43"/>
      <c r="UCJ25" s="43"/>
      <c r="UCK25" s="43"/>
      <c r="UCL25" s="43"/>
      <c r="UCM25" s="43"/>
      <c r="UCN25" s="43"/>
      <c r="UCO25" s="43"/>
      <c r="UCP25" s="43"/>
      <c r="UCQ25" s="43"/>
      <c r="UCR25" s="43"/>
      <c r="UCS25" s="43"/>
      <c r="UCT25" s="43"/>
      <c r="UCU25" s="43"/>
      <c r="UCV25" s="43"/>
      <c r="UCW25" s="43"/>
      <c r="UCX25" s="43"/>
      <c r="UCY25" s="43"/>
      <c r="UCZ25" s="43"/>
      <c r="UDA25" s="43"/>
      <c r="UDB25" s="43"/>
      <c r="UDC25" s="43"/>
      <c r="UDD25" s="43"/>
      <c r="UDE25" s="43"/>
      <c r="UDF25" s="43"/>
      <c r="UDG25" s="43"/>
      <c r="UDH25" s="43"/>
      <c r="UDI25" s="43"/>
      <c r="UDJ25" s="43"/>
      <c r="UDK25" s="43"/>
      <c r="UDL25" s="43"/>
      <c r="UDM25" s="43"/>
      <c r="UDN25" s="43"/>
      <c r="UDO25" s="43"/>
      <c r="UDP25" s="43"/>
      <c r="UDQ25" s="43"/>
      <c r="UDR25" s="43"/>
      <c r="UDS25" s="43"/>
      <c r="UDT25" s="43"/>
      <c r="UDU25" s="43"/>
      <c r="UDV25" s="43"/>
      <c r="UDW25" s="43"/>
      <c r="UDX25" s="43"/>
      <c r="UDY25" s="43"/>
      <c r="UDZ25" s="43"/>
      <c r="UEA25" s="43"/>
      <c r="UEB25" s="43"/>
      <c r="UEC25" s="43"/>
      <c r="UED25" s="43"/>
      <c r="UEE25" s="43"/>
      <c r="UEF25" s="43"/>
      <c r="UEG25" s="43"/>
      <c r="UEH25" s="43"/>
      <c r="UEI25" s="43"/>
      <c r="UEJ25" s="43"/>
      <c r="UEK25" s="43"/>
      <c r="UEL25" s="43"/>
      <c r="UEM25" s="43"/>
      <c r="UEN25" s="43"/>
      <c r="UEO25" s="43"/>
      <c r="UEP25" s="43"/>
      <c r="UEQ25" s="43"/>
      <c r="UER25" s="43"/>
      <c r="UES25" s="43"/>
      <c r="UET25" s="43"/>
      <c r="UEU25" s="43"/>
      <c r="UEV25" s="43"/>
      <c r="UEW25" s="43"/>
      <c r="UEX25" s="43"/>
      <c r="UEY25" s="43"/>
      <c r="UEZ25" s="43"/>
      <c r="UFA25" s="43"/>
      <c r="UFB25" s="43"/>
      <c r="UFC25" s="43"/>
      <c r="UFD25" s="43"/>
      <c r="UFE25" s="43"/>
      <c r="UFF25" s="43"/>
      <c r="UFG25" s="43"/>
      <c r="UFH25" s="43"/>
      <c r="UFI25" s="43"/>
      <c r="UFJ25" s="43"/>
      <c r="UFK25" s="43"/>
      <c r="UFL25" s="43"/>
      <c r="UFM25" s="43"/>
      <c r="UFN25" s="43"/>
      <c r="UFO25" s="43"/>
      <c r="UFP25" s="43"/>
      <c r="UFQ25" s="43"/>
      <c r="UFR25" s="43"/>
      <c r="UFS25" s="43"/>
      <c r="UFT25" s="43"/>
      <c r="UFU25" s="43"/>
      <c r="UFV25" s="43"/>
      <c r="UFW25" s="43"/>
      <c r="UFX25" s="43"/>
      <c r="UFY25" s="43"/>
      <c r="UFZ25" s="43"/>
      <c r="UGA25" s="43"/>
      <c r="UGB25" s="43"/>
      <c r="UGC25" s="43"/>
      <c r="UGD25" s="43"/>
      <c r="UGE25" s="43"/>
      <c r="UGF25" s="43"/>
      <c r="UGG25" s="43"/>
      <c r="UGH25" s="43"/>
      <c r="UGI25" s="43"/>
      <c r="UGJ25" s="43"/>
      <c r="UGK25" s="43"/>
      <c r="UGL25" s="43"/>
      <c r="UGM25" s="43"/>
      <c r="UGN25" s="43"/>
      <c r="UGO25" s="43"/>
      <c r="UGP25" s="43"/>
      <c r="UGQ25" s="43"/>
      <c r="UGR25" s="43"/>
      <c r="UGS25" s="43"/>
      <c r="UGT25" s="43"/>
      <c r="UGU25" s="43"/>
      <c r="UGV25" s="43"/>
      <c r="UGW25" s="43"/>
      <c r="UGX25" s="43"/>
      <c r="UGY25" s="43"/>
      <c r="UGZ25" s="43"/>
      <c r="UHA25" s="43"/>
      <c r="UHB25" s="43"/>
      <c r="UHC25" s="43"/>
      <c r="UHD25" s="43"/>
      <c r="UHE25" s="43"/>
      <c r="UHF25" s="43"/>
      <c r="UHG25" s="43"/>
      <c r="UHH25" s="43"/>
      <c r="UHI25" s="43"/>
      <c r="UHJ25" s="43"/>
      <c r="UHK25" s="43"/>
      <c r="UHL25" s="43"/>
      <c r="UHM25" s="43"/>
      <c r="UHN25" s="43"/>
      <c r="UHO25" s="43"/>
      <c r="UHP25" s="43"/>
      <c r="UHQ25" s="43"/>
      <c r="UHR25" s="43"/>
      <c r="UHS25" s="43"/>
      <c r="UHT25" s="43"/>
      <c r="UHU25" s="43"/>
      <c r="UHV25" s="43"/>
      <c r="UHW25" s="43"/>
      <c r="UHX25" s="43"/>
      <c r="UHY25" s="43"/>
      <c r="UHZ25" s="43"/>
      <c r="UIA25" s="43"/>
      <c r="UIB25" s="43"/>
      <c r="UIC25" s="43"/>
      <c r="UID25" s="43"/>
      <c r="UIE25" s="43"/>
      <c r="UIF25" s="43"/>
      <c r="UIG25" s="43"/>
      <c r="UIH25" s="43"/>
      <c r="UII25" s="43"/>
      <c r="UIJ25" s="43"/>
      <c r="UIK25" s="43"/>
      <c r="UIL25" s="43"/>
      <c r="UIM25" s="43"/>
      <c r="UIN25" s="43"/>
      <c r="UIO25" s="43"/>
      <c r="UIP25" s="43"/>
      <c r="UIQ25" s="43"/>
      <c r="UIR25" s="43"/>
      <c r="UIS25" s="43"/>
      <c r="UIT25" s="43"/>
      <c r="UIU25" s="43"/>
      <c r="UIV25" s="43"/>
      <c r="UIW25" s="43"/>
      <c r="UIX25" s="43"/>
      <c r="UIY25" s="43"/>
      <c r="UIZ25" s="43"/>
      <c r="UJA25" s="43"/>
      <c r="UJB25" s="43"/>
      <c r="UJC25" s="43"/>
      <c r="UJD25" s="43"/>
      <c r="UJE25" s="43"/>
      <c r="UJF25" s="43"/>
      <c r="UJG25" s="43"/>
      <c r="UJH25" s="43"/>
      <c r="UJI25" s="43"/>
      <c r="UJJ25" s="43"/>
      <c r="UJK25" s="43"/>
      <c r="UJL25" s="43"/>
      <c r="UJM25" s="43"/>
      <c r="UJN25" s="43"/>
      <c r="UJO25" s="43"/>
      <c r="UJP25" s="43"/>
      <c r="UJQ25" s="43"/>
      <c r="UJR25" s="43"/>
      <c r="UJS25" s="43"/>
      <c r="UJT25" s="43"/>
      <c r="UJU25" s="43"/>
      <c r="UJV25" s="43"/>
      <c r="UJW25" s="43"/>
      <c r="UJX25" s="43"/>
      <c r="UJY25" s="43"/>
      <c r="UJZ25" s="43"/>
      <c r="UKA25" s="43"/>
      <c r="UKB25" s="43"/>
      <c r="UKC25" s="43"/>
      <c r="UKD25" s="43"/>
      <c r="UKE25" s="43"/>
      <c r="UKF25" s="43"/>
      <c r="UKG25" s="43"/>
      <c r="UKH25" s="43"/>
      <c r="UKI25" s="43"/>
      <c r="UKJ25" s="43"/>
      <c r="UKK25" s="43"/>
      <c r="UKL25" s="43"/>
      <c r="UKM25" s="43"/>
      <c r="UKN25" s="43"/>
      <c r="UKO25" s="43"/>
      <c r="UKP25" s="43"/>
      <c r="UKQ25" s="43"/>
      <c r="UKR25" s="43"/>
      <c r="UKS25" s="43"/>
      <c r="UKT25" s="43"/>
      <c r="UKU25" s="43"/>
      <c r="UKV25" s="43"/>
      <c r="UKW25" s="43"/>
      <c r="UKX25" s="43"/>
      <c r="UKY25" s="43"/>
      <c r="UKZ25" s="43"/>
      <c r="ULA25" s="43"/>
      <c r="ULB25" s="43"/>
      <c r="ULC25" s="43"/>
      <c r="ULD25" s="43"/>
      <c r="ULE25" s="43"/>
      <c r="ULF25" s="43"/>
      <c r="ULG25" s="43"/>
      <c r="ULH25" s="43"/>
      <c r="ULI25" s="43"/>
      <c r="ULJ25" s="43"/>
      <c r="ULK25" s="43"/>
      <c r="ULL25" s="43"/>
      <c r="ULM25" s="43"/>
      <c r="ULN25" s="43"/>
      <c r="ULO25" s="43"/>
      <c r="ULP25" s="43"/>
      <c r="ULQ25" s="43"/>
      <c r="ULR25" s="43"/>
      <c r="ULS25" s="43"/>
      <c r="ULT25" s="43"/>
      <c r="ULU25" s="43"/>
      <c r="ULV25" s="43"/>
      <c r="ULW25" s="43"/>
      <c r="ULX25" s="43"/>
      <c r="ULY25" s="43"/>
      <c r="ULZ25" s="43"/>
      <c r="UMA25" s="43"/>
      <c r="UMB25" s="43"/>
      <c r="UMC25" s="43"/>
      <c r="UMD25" s="43"/>
      <c r="UME25" s="43"/>
      <c r="UMF25" s="43"/>
      <c r="UMG25" s="43"/>
      <c r="UMH25" s="43"/>
      <c r="UMI25" s="43"/>
      <c r="UMJ25" s="43"/>
      <c r="UMK25" s="43"/>
      <c r="UML25" s="43"/>
      <c r="UMM25" s="43"/>
      <c r="UMN25" s="43"/>
      <c r="UMO25" s="43"/>
      <c r="UMP25" s="43"/>
      <c r="UMQ25" s="43"/>
      <c r="UMR25" s="43"/>
      <c r="UMS25" s="43"/>
      <c r="UMT25" s="43"/>
      <c r="UMU25" s="43"/>
      <c r="UMV25" s="43"/>
      <c r="UMW25" s="43"/>
      <c r="UMX25" s="43"/>
      <c r="UMY25" s="43"/>
      <c r="UMZ25" s="43"/>
      <c r="UNA25" s="43"/>
      <c r="UNB25" s="43"/>
      <c r="UNC25" s="43"/>
      <c r="UND25" s="43"/>
      <c r="UNE25" s="43"/>
      <c r="UNF25" s="43"/>
      <c r="UNG25" s="43"/>
      <c r="UNH25" s="43"/>
      <c r="UNI25" s="43"/>
      <c r="UNJ25" s="43"/>
      <c r="UNK25" s="43"/>
      <c r="UNL25" s="43"/>
      <c r="UNM25" s="43"/>
      <c r="UNN25" s="43"/>
      <c r="UNO25" s="43"/>
      <c r="UNP25" s="43"/>
      <c r="UNQ25" s="43"/>
      <c r="UNR25" s="43"/>
      <c r="UNS25" s="43"/>
      <c r="UNT25" s="43"/>
      <c r="UNU25" s="43"/>
      <c r="UNV25" s="43"/>
      <c r="UNW25" s="43"/>
      <c r="UNX25" s="43"/>
      <c r="UNY25" s="43"/>
      <c r="UNZ25" s="43"/>
      <c r="UOA25" s="43"/>
      <c r="UOB25" s="43"/>
      <c r="UOC25" s="43"/>
      <c r="UOD25" s="43"/>
      <c r="UOE25" s="43"/>
      <c r="UOF25" s="43"/>
      <c r="UOG25" s="43"/>
      <c r="UOH25" s="43"/>
      <c r="UOI25" s="43"/>
      <c r="UOJ25" s="43"/>
      <c r="UOK25" s="43"/>
      <c r="UOL25" s="43"/>
      <c r="UOM25" s="43"/>
      <c r="UON25" s="43"/>
      <c r="UOO25" s="43"/>
      <c r="UOP25" s="43"/>
      <c r="UOQ25" s="43"/>
      <c r="UOR25" s="43"/>
      <c r="UOS25" s="43"/>
      <c r="UOT25" s="43"/>
      <c r="UOU25" s="43"/>
      <c r="UOV25" s="43"/>
      <c r="UOW25" s="43"/>
      <c r="UOX25" s="43"/>
      <c r="UOY25" s="43"/>
      <c r="UOZ25" s="43"/>
      <c r="UPA25" s="43"/>
      <c r="UPB25" s="43"/>
      <c r="UPC25" s="43"/>
      <c r="UPD25" s="43"/>
      <c r="UPE25" s="43"/>
      <c r="UPF25" s="43"/>
      <c r="UPG25" s="43"/>
      <c r="UPH25" s="43"/>
      <c r="UPI25" s="43"/>
      <c r="UPJ25" s="43"/>
      <c r="UPK25" s="43"/>
      <c r="UPL25" s="43"/>
      <c r="UPM25" s="43"/>
      <c r="UPN25" s="43"/>
      <c r="UPO25" s="43"/>
      <c r="UPP25" s="43"/>
      <c r="UPQ25" s="43"/>
      <c r="UPR25" s="43"/>
      <c r="UPS25" s="43"/>
      <c r="UPT25" s="43"/>
      <c r="UPU25" s="43"/>
      <c r="UPV25" s="43"/>
      <c r="UPW25" s="43"/>
      <c r="UPX25" s="43"/>
      <c r="UPY25" s="43"/>
      <c r="UPZ25" s="43"/>
      <c r="UQA25" s="43"/>
      <c r="UQB25" s="43"/>
      <c r="UQC25" s="43"/>
      <c r="UQD25" s="43"/>
      <c r="UQE25" s="43"/>
      <c r="UQF25" s="43"/>
      <c r="UQG25" s="43"/>
      <c r="UQH25" s="43"/>
      <c r="UQI25" s="43"/>
      <c r="UQJ25" s="43"/>
      <c r="UQK25" s="43"/>
      <c r="UQL25" s="43"/>
      <c r="UQM25" s="43"/>
      <c r="UQN25" s="43"/>
      <c r="UQO25" s="43"/>
      <c r="UQP25" s="43"/>
      <c r="UQQ25" s="43"/>
      <c r="UQR25" s="43"/>
      <c r="UQS25" s="43"/>
      <c r="UQT25" s="43"/>
      <c r="UQU25" s="43"/>
      <c r="UQV25" s="43"/>
      <c r="UQW25" s="43"/>
      <c r="UQX25" s="43"/>
      <c r="UQY25" s="43"/>
      <c r="UQZ25" s="43"/>
      <c r="URA25" s="43"/>
      <c r="URB25" s="43"/>
      <c r="URC25" s="43"/>
      <c r="URD25" s="43"/>
      <c r="URE25" s="43"/>
      <c r="URF25" s="43"/>
      <c r="URG25" s="43"/>
      <c r="URH25" s="43"/>
      <c r="URI25" s="43"/>
      <c r="URJ25" s="43"/>
      <c r="URK25" s="43"/>
      <c r="URL25" s="43"/>
      <c r="URM25" s="43"/>
      <c r="URN25" s="43"/>
      <c r="URO25" s="43"/>
      <c r="URP25" s="43"/>
      <c r="URQ25" s="43"/>
      <c r="URR25" s="43"/>
      <c r="URS25" s="43"/>
      <c r="URT25" s="43"/>
      <c r="URU25" s="43"/>
      <c r="URV25" s="43"/>
      <c r="URW25" s="43"/>
      <c r="URX25" s="43"/>
      <c r="URY25" s="43"/>
      <c r="URZ25" s="43"/>
      <c r="USA25" s="43"/>
      <c r="USB25" s="43"/>
      <c r="USC25" s="43"/>
      <c r="USD25" s="43"/>
      <c r="USE25" s="43"/>
      <c r="USF25" s="43"/>
      <c r="USG25" s="43"/>
      <c r="USH25" s="43"/>
      <c r="USI25" s="43"/>
      <c r="USJ25" s="43"/>
      <c r="USK25" s="43"/>
      <c r="USL25" s="43"/>
      <c r="USM25" s="43"/>
      <c r="USN25" s="43"/>
      <c r="USO25" s="43"/>
      <c r="USP25" s="43"/>
      <c r="USQ25" s="43"/>
      <c r="USR25" s="43"/>
      <c r="USS25" s="43"/>
      <c r="UST25" s="43"/>
      <c r="USU25" s="43"/>
      <c r="USV25" s="43"/>
      <c r="USW25" s="43"/>
      <c r="USX25" s="43"/>
      <c r="USY25" s="43"/>
      <c r="USZ25" s="43"/>
      <c r="UTA25" s="43"/>
      <c r="UTB25" s="43"/>
      <c r="UTC25" s="43"/>
      <c r="UTD25" s="43"/>
      <c r="UTE25" s="43"/>
      <c r="UTF25" s="43"/>
      <c r="UTG25" s="43"/>
      <c r="UTH25" s="43"/>
      <c r="UTI25" s="43"/>
      <c r="UTJ25" s="43"/>
      <c r="UTK25" s="43"/>
      <c r="UTL25" s="43"/>
      <c r="UTM25" s="43"/>
      <c r="UTN25" s="43"/>
      <c r="UTO25" s="43"/>
      <c r="UTP25" s="43"/>
      <c r="UTQ25" s="43"/>
      <c r="UTR25" s="43"/>
      <c r="UTS25" s="43"/>
      <c r="UTT25" s="43"/>
      <c r="UTU25" s="43"/>
      <c r="UTV25" s="43"/>
      <c r="UTW25" s="43"/>
      <c r="UTX25" s="43"/>
      <c r="UTY25" s="43"/>
      <c r="UTZ25" s="43"/>
      <c r="UUA25" s="43"/>
      <c r="UUB25" s="43"/>
      <c r="UUC25" s="43"/>
      <c r="UUD25" s="43"/>
      <c r="UUE25" s="43"/>
      <c r="UUF25" s="43"/>
      <c r="UUG25" s="43"/>
      <c r="UUH25" s="43"/>
      <c r="UUI25" s="43"/>
      <c r="UUJ25" s="43"/>
      <c r="UUK25" s="43"/>
      <c r="UUL25" s="43"/>
      <c r="UUM25" s="43"/>
      <c r="UUN25" s="43"/>
      <c r="UUO25" s="43"/>
      <c r="UUP25" s="43"/>
      <c r="UUQ25" s="43"/>
      <c r="UUR25" s="43"/>
      <c r="UUS25" s="43"/>
      <c r="UUT25" s="43"/>
      <c r="UUU25" s="43"/>
      <c r="UUV25" s="43"/>
      <c r="UUW25" s="43"/>
      <c r="UUX25" s="43"/>
      <c r="UUY25" s="43"/>
      <c r="UUZ25" s="43"/>
      <c r="UVA25" s="43"/>
      <c r="UVB25" s="43"/>
      <c r="UVC25" s="43"/>
      <c r="UVD25" s="43"/>
      <c r="UVE25" s="43"/>
      <c r="UVF25" s="43"/>
      <c r="UVG25" s="43"/>
      <c r="UVH25" s="43"/>
      <c r="UVI25" s="43"/>
      <c r="UVJ25" s="43"/>
      <c r="UVK25" s="43"/>
      <c r="UVL25" s="43"/>
      <c r="UVM25" s="43"/>
      <c r="UVN25" s="43"/>
      <c r="UVO25" s="43"/>
      <c r="UVP25" s="43"/>
      <c r="UVQ25" s="43"/>
      <c r="UVR25" s="43"/>
      <c r="UVS25" s="43"/>
      <c r="UVT25" s="43"/>
      <c r="UVU25" s="43"/>
      <c r="UVV25" s="43"/>
      <c r="UVW25" s="43"/>
      <c r="UVX25" s="43"/>
      <c r="UVY25" s="43"/>
      <c r="UVZ25" s="43"/>
      <c r="UWA25" s="43"/>
      <c r="UWB25" s="43"/>
      <c r="UWC25" s="43"/>
      <c r="UWD25" s="43"/>
      <c r="UWE25" s="43"/>
      <c r="UWF25" s="43"/>
      <c r="UWG25" s="43"/>
      <c r="UWH25" s="43"/>
      <c r="UWI25" s="43"/>
      <c r="UWJ25" s="43"/>
      <c r="UWK25" s="43"/>
      <c r="UWL25" s="43"/>
      <c r="UWM25" s="43"/>
      <c r="UWN25" s="43"/>
      <c r="UWO25" s="43"/>
      <c r="UWP25" s="43"/>
      <c r="UWQ25" s="43"/>
      <c r="UWR25" s="43"/>
      <c r="UWS25" s="43"/>
      <c r="UWT25" s="43"/>
      <c r="UWU25" s="43"/>
      <c r="UWV25" s="43"/>
      <c r="UWW25" s="43"/>
      <c r="UWX25" s="43"/>
      <c r="UWY25" s="43"/>
      <c r="UWZ25" s="43"/>
      <c r="UXA25" s="43"/>
      <c r="UXB25" s="43"/>
      <c r="UXC25" s="43"/>
      <c r="UXD25" s="43"/>
      <c r="UXE25" s="43"/>
      <c r="UXF25" s="43"/>
      <c r="UXG25" s="43"/>
      <c r="UXH25" s="43"/>
      <c r="UXI25" s="43"/>
      <c r="UXJ25" s="43"/>
      <c r="UXK25" s="43"/>
      <c r="UXL25" s="43"/>
      <c r="UXM25" s="43"/>
      <c r="UXN25" s="43"/>
      <c r="UXO25" s="43"/>
      <c r="UXP25" s="43"/>
      <c r="UXQ25" s="43"/>
      <c r="UXR25" s="43"/>
      <c r="UXS25" s="43"/>
      <c r="UXT25" s="43"/>
      <c r="UXU25" s="43"/>
      <c r="UXV25" s="43"/>
      <c r="UXW25" s="43"/>
      <c r="UXX25" s="43"/>
      <c r="UXY25" s="43"/>
      <c r="UXZ25" s="43"/>
      <c r="UYA25" s="43"/>
      <c r="UYB25" s="43"/>
      <c r="UYC25" s="43"/>
      <c r="UYD25" s="43"/>
      <c r="UYE25" s="43"/>
      <c r="UYF25" s="43"/>
      <c r="UYG25" s="43"/>
      <c r="UYH25" s="43"/>
      <c r="UYI25" s="43"/>
      <c r="UYJ25" s="43"/>
      <c r="UYK25" s="43"/>
      <c r="UYL25" s="43"/>
      <c r="UYM25" s="43"/>
      <c r="UYN25" s="43"/>
      <c r="UYO25" s="43"/>
      <c r="UYP25" s="43"/>
      <c r="UYQ25" s="43"/>
      <c r="UYR25" s="43"/>
      <c r="UYS25" s="43"/>
      <c r="UYT25" s="43"/>
      <c r="UYU25" s="43"/>
      <c r="UYV25" s="43"/>
      <c r="UYW25" s="43"/>
      <c r="UYX25" s="43"/>
      <c r="UYY25" s="43"/>
      <c r="UYZ25" s="43"/>
      <c r="UZA25" s="43"/>
      <c r="UZB25" s="43"/>
      <c r="UZC25" s="43"/>
      <c r="UZD25" s="43"/>
      <c r="UZE25" s="43"/>
      <c r="UZF25" s="43"/>
      <c r="UZG25" s="43"/>
      <c r="UZH25" s="43"/>
      <c r="UZI25" s="43"/>
      <c r="UZJ25" s="43"/>
      <c r="UZK25" s="43"/>
      <c r="UZL25" s="43"/>
      <c r="UZM25" s="43"/>
      <c r="UZN25" s="43"/>
      <c r="UZO25" s="43"/>
      <c r="UZP25" s="43"/>
      <c r="UZQ25" s="43"/>
      <c r="UZR25" s="43"/>
      <c r="UZS25" s="43"/>
      <c r="UZT25" s="43"/>
      <c r="UZU25" s="43"/>
      <c r="UZV25" s="43"/>
      <c r="UZW25" s="43"/>
      <c r="UZX25" s="43"/>
      <c r="UZY25" s="43"/>
      <c r="UZZ25" s="43"/>
      <c r="VAA25" s="43"/>
      <c r="VAB25" s="43"/>
      <c r="VAC25" s="43"/>
      <c r="VAD25" s="43"/>
      <c r="VAE25" s="43"/>
      <c r="VAF25" s="43"/>
      <c r="VAG25" s="43"/>
      <c r="VAH25" s="43"/>
      <c r="VAI25" s="43"/>
      <c r="VAJ25" s="43"/>
      <c r="VAK25" s="43"/>
      <c r="VAL25" s="43"/>
      <c r="VAM25" s="43"/>
      <c r="VAN25" s="43"/>
      <c r="VAO25" s="43"/>
      <c r="VAP25" s="43"/>
      <c r="VAQ25" s="43"/>
      <c r="VAR25" s="43"/>
      <c r="VAS25" s="43"/>
      <c r="VAT25" s="43"/>
      <c r="VAU25" s="43"/>
      <c r="VAV25" s="43"/>
      <c r="VAW25" s="43"/>
      <c r="VAX25" s="43"/>
      <c r="VAY25" s="43"/>
      <c r="VAZ25" s="43"/>
      <c r="VBA25" s="43"/>
      <c r="VBB25" s="43"/>
      <c r="VBC25" s="43"/>
      <c r="VBD25" s="43"/>
      <c r="VBE25" s="43"/>
      <c r="VBF25" s="43"/>
      <c r="VBG25" s="43"/>
      <c r="VBH25" s="43"/>
      <c r="VBI25" s="43"/>
      <c r="VBJ25" s="43"/>
      <c r="VBK25" s="43"/>
      <c r="VBL25" s="43"/>
      <c r="VBM25" s="43"/>
      <c r="VBN25" s="43"/>
      <c r="VBO25" s="43"/>
      <c r="VBP25" s="43"/>
      <c r="VBQ25" s="43"/>
      <c r="VBR25" s="43"/>
      <c r="VBS25" s="43"/>
      <c r="VBT25" s="43"/>
      <c r="VBU25" s="43"/>
      <c r="VBV25" s="43"/>
      <c r="VBW25" s="43"/>
      <c r="VBX25" s="43"/>
      <c r="VBY25" s="43"/>
      <c r="VBZ25" s="43"/>
      <c r="VCA25" s="43"/>
      <c r="VCB25" s="43"/>
      <c r="VCC25" s="43"/>
      <c r="VCD25" s="43"/>
      <c r="VCE25" s="43"/>
      <c r="VCF25" s="43"/>
      <c r="VCG25" s="43"/>
      <c r="VCH25" s="43"/>
      <c r="VCI25" s="43"/>
      <c r="VCJ25" s="43"/>
      <c r="VCK25" s="43"/>
      <c r="VCL25" s="43"/>
      <c r="VCM25" s="43"/>
      <c r="VCN25" s="43"/>
      <c r="VCO25" s="43"/>
      <c r="VCP25" s="43"/>
      <c r="VCQ25" s="43"/>
      <c r="VCR25" s="43"/>
      <c r="VCS25" s="43"/>
      <c r="VCT25" s="43"/>
      <c r="VCU25" s="43"/>
      <c r="VCV25" s="43"/>
      <c r="VCW25" s="43"/>
      <c r="VCX25" s="43"/>
      <c r="VCY25" s="43"/>
      <c r="VCZ25" s="43"/>
      <c r="VDA25" s="43"/>
      <c r="VDB25" s="43"/>
      <c r="VDC25" s="43"/>
      <c r="VDD25" s="43"/>
      <c r="VDE25" s="43"/>
      <c r="VDF25" s="43"/>
      <c r="VDG25" s="43"/>
      <c r="VDH25" s="43"/>
      <c r="VDI25" s="43"/>
      <c r="VDJ25" s="43"/>
      <c r="VDK25" s="43"/>
      <c r="VDL25" s="43"/>
      <c r="VDM25" s="43"/>
      <c r="VDN25" s="43"/>
      <c r="VDO25" s="43"/>
      <c r="VDP25" s="43"/>
      <c r="VDQ25" s="43"/>
      <c r="VDR25" s="43"/>
      <c r="VDS25" s="43"/>
      <c r="VDT25" s="43"/>
      <c r="VDU25" s="43"/>
      <c r="VDV25" s="43"/>
      <c r="VDW25" s="43"/>
      <c r="VDX25" s="43"/>
      <c r="VDY25" s="43"/>
      <c r="VDZ25" s="43"/>
      <c r="VEA25" s="43"/>
      <c r="VEB25" s="43"/>
      <c r="VEC25" s="43"/>
      <c r="VED25" s="43"/>
      <c r="VEE25" s="43"/>
      <c r="VEF25" s="43"/>
      <c r="VEG25" s="43"/>
      <c r="VEH25" s="43"/>
      <c r="VEI25" s="43"/>
      <c r="VEJ25" s="43"/>
      <c r="VEK25" s="43"/>
      <c r="VEL25" s="43"/>
      <c r="VEM25" s="43"/>
      <c r="VEN25" s="43"/>
      <c r="VEO25" s="43"/>
      <c r="VEP25" s="43"/>
      <c r="VEQ25" s="43"/>
      <c r="VER25" s="43"/>
      <c r="VES25" s="43"/>
      <c r="VET25" s="43"/>
      <c r="VEU25" s="43"/>
      <c r="VEV25" s="43"/>
      <c r="VEW25" s="43"/>
      <c r="VEX25" s="43"/>
      <c r="VEY25" s="43"/>
      <c r="VEZ25" s="43"/>
      <c r="VFA25" s="43"/>
      <c r="VFB25" s="43"/>
      <c r="VFC25" s="43"/>
      <c r="VFD25" s="43"/>
      <c r="VFE25" s="43"/>
      <c r="VFF25" s="43"/>
      <c r="VFG25" s="43"/>
      <c r="VFH25" s="43"/>
      <c r="VFI25" s="43"/>
      <c r="VFJ25" s="43"/>
      <c r="VFK25" s="43"/>
      <c r="VFL25" s="43"/>
      <c r="VFM25" s="43"/>
      <c r="VFN25" s="43"/>
      <c r="VFO25" s="43"/>
      <c r="VFP25" s="43"/>
      <c r="VFQ25" s="43"/>
      <c r="VFR25" s="43"/>
      <c r="VFS25" s="43"/>
      <c r="VFT25" s="43"/>
      <c r="VFU25" s="43"/>
      <c r="VFV25" s="43"/>
      <c r="VFW25" s="43"/>
      <c r="VFX25" s="43"/>
      <c r="VFY25" s="43"/>
      <c r="VFZ25" s="43"/>
      <c r="VGA25" s="43"/>
      <c r="VGB25" s="43"/>
      <c r="VGC25" s="43"/>
      <c r="VGD25" s="43"/>
      <c r="VGE25" s="43"/>
      <c r="VGF25" s="43"/>
      <c r="VGG25" s="43"/>
      <c r="VGH25" s="43"/>
      <c r="VGI25" s="43"/>
      <c r="VGJ25" s="43"/>
      <c r="VGK25" s="43"/>
      <c r="VGL25" s="43"/>
      <c r="VGM25" s="43"/>
      <c r="VGN25" s="43"/>
      <c r="VGO25" s="43"/>
      <c r="VGP25" s="43"/>
      <c r="VGQ25" s="43"/>
      <c r="VGR25" s="43"/>
      <c r="VGS25" s="43"/>
      <c r="VGT25" s="43"/>
      <c r="VGU25" s="43"/>
      <c r="VGV25" s="43"/>
      <c r="VGW25" s="43"/>
      <c r="VGX25" s="43"/>
      <c r="VGY25" s="43"/>
      <c r="VGZ25" s="43"/>
      <c r="VHA25" s="43"/>
      <c r="VHB25" s="43"/>
      <c r="VHC25" s="43"/>
      <c r="VHD25" s="43"/>
      <c r="VHE25" s="43"/>
      <c r="VHF25" s="43"/>
      <c r="VHG25" s="43"/>
      <c r="VHH25" s="43"/>
      <c r="VHI25" s="43"/>
      <c r="VHJ25" s="43"/>
      <c r="VHK25" s="43"/>
      <c r="VHL25" s="43"/>
      <c r="VHM25" s="43"/>
      <c r="VHN25" s="43"/>
      <c r="VHO25" s="43"/>
      <c r="VHP25" s="43"/>
      <c r="VHQ25" s="43"/>
      <c r="VHR25" s="43"/>
      <c r="VHS25" s="43"/>
      <c r="VHT25" s="43"/>
      <c r="VHU25" s="43"/>
      <c r="VHV25" s="43"/>
      <c r="VHW25" s="43"/>
      <c r="VHX25" s="43"/>
      <c r="VHY25" s="43"/>
      <c r="VHZ25" s="43"/>
      <c r="VIA25" s="43"/>
      <c r="VIB25" s="43"/>
      <c r="VIC25" s="43"/>
      <c r="VID25" s="43"/>
      <c r="VIE25" s="43"/>
      <c r="VIF25" s="43"/>
      <c r="VIG25" s="43"/>
      <c r="VIH25" s="43"/>
      <c r="VII25" s="43"/>
      <c r="VIJ25" s="43"/>
      <c r="VIK25" s="43"/>
      <c r="VIL25" s="43"/>
      <c r="VIM25" s="43"/>
      <c r="VIN25" s="43"/>
      <c r="VIO25" s="43"/>
      <c r="VIP25" s="43"/>
      <c r="VIQ25" s="43"/>
      <c r="VIR25" s="43"/>
      <c r="VIS25" s="43"/>
      <c r="VIT25" s="43"/>
      <c r="VIU25" s="43"/>
      <c r="VIV25" s="43"/>
      <c r="VIW25" s="43"/>
      <c r="VIX25" s="43"/>
      <c r="VIY25" s="43"/>
      <c r="VIZ25" s="43"/>
      <c r="VJA25" s="43"/>
      <c r="VJB25" s="43"/>
      <c r="VJC25" s="43"/>
      <c r="VJD25" s="43"/>
      <c r="VJE25" s="43"/>
      <c r="VJF25" s="43"/>
      <c r="VJG25" s="43"/>
      <c r="VJH25" s="43"/>
      <c r="VJI25" s="43"/>
      <c r="VJJ25" s="43"/>
      <c r="VJK25" s="43"/>
      <c r="VJL25" s="43"/>
      <c r="VJM25" s="43"/>
      <c r="VJN25" s="43"/>
      <c r="VJO25" s="43"/>
      <c r="VJP25" s="43"/>
      <c r="VJQ25" s="43"/>
      <c r="VJR25" s="43"/>
      <c r="VJS25" s="43"/>
      <c r="VJT25" s="43"/>
      <c r="VJU25" s="43"/>
      <c r="VJV25" s="43"/>
      <c r="VJW25" s="43"/>
      <c r="VJX25" s="43"/>
      <c r="VJY25" s="43"/>
      <c r="VJZ25" s="43"/>
      <c r="VKA25" s="43"/>
      <c r="VKB25" s="43"/>
      <c r="VKC25" s="43"/>
      <c r="VKD25" s="43"/>
      <c r="VKE25" s="43"/>
      <c r="VKF25" s="43"/>
      <c r="VKG25" s="43"/>
      <c r="VKH25" s="43"/>
      <c r="VKI25" s="43"/>
      <c r="VKJ25" s="43"/>
      <c r="VKK25" s="43"/>
      <c r="VKL25" s="43"/>
      <c r="VKM25" s="43"/>
      <c r="VKN25" s="43"/>
      <c r="VKO25" s="43"/>
      <c r="VKP25" s="43"/>
      <c r="VKQ25" s="43"/>
      <c r="VKR25" s="43"/>
      <c r="VKS25" s="43"/>
      <c r="VKT25" s="43"/>
      <c r="VKU25" s="43"/>
      <c r="VKV25" s="43"/>
      <c r="VKW25" s="43"/>
      <c r="VKX25" s="43"/>
      <c r="VKY25" s="43"/>
      <c r="VKZ25" s="43"/>
      <c r="VLA25" s="43"/>
      <c r="VLB25" s="43"/>
      <c r="VLC25" s="43"/>
      <c r="VLD25" s="43"/>
      <c r="VLE25" s="43"/>
      <c r="VLF25" s="43"/>
      <c r="VLG25" s="43"/>
      <c r="VLH25" s="43"/>
      <c r="VLI25" s="43"/>
      <c r="VLJ25" s="43"/>
      <c r="VLK25" s="43"/>
      <c r="VLL25" s="43"/>
      <c r="VLM25" s="43"/>
      <c r="VLN25" s="43"/>
      <c r="VLO25" s="43"/>
      <c r="VLP25" s="43"/>
      <c r="VLQ25" s="43"/>
      <c r="VLR25" s="43"/>
      <c r="VLS25" s="43"/>
      <c r="VLT25" s="43"/>
      <c r="VLU25" s="43"/>
      <c r="VLV25" s="43"/>
      <c r="VLW25" s="43"/>
      <c r="VLX25" s="43"/>
      <c r="VLY25" s="43"/>
      <c r="VLZ25" s="43"/>
      <c r="VMA25" s="43"/>
      <c r="VMB25" s="43"/>
      <c r="VMC25" s="43"/>
      <c r="VMD25" s="43"/>
      <c r="VME25" s="43"/>
      <c r="VMF25" s="43"/>
      <c r="VMG25" s="43"/>
      <c r="VMH25" s="43"/>
      <c r="VMI25" s="43"/>
      <c r="VMJ25" s="43"/>
      <c r="VMK25" s="43"/>
      <c r="VML25" s="43"/>
      <c r="VMM25" s="43"/>
      <c r="VMN25" s="43"/>
      <c r="VMO25" s="43"/>
      <c r="VMP25" s="43"/>
      <c r="VMQ25" s="43"/>
      <c r="VMR25" s="43"/>
      <c r="VMS25" s="43"/>
      <c r="VMT25" s="43"/>
      <c r="VMU25" s="43"/>
      <c r="VMV25" s="43"/>
      <c r="VMW25" s="43"/>
      <c r="VMX25" s="43"/>
      <c r="VMY25" s="43"/>
      <c r="VMZ25" s="43"/>
      <c r="VNA25" s="43"/>
      <c r="VNB25" s="43"/>
      <c r="VNC25" s="43"/>
      <c r="VND25" s="43"/>
      <c r="VNE25" s="43"/>
      <c r="VNF25" s="43"/>
      <c r="VNG25" s="43"/>
      <c r="VNH25" s="43"/>
      <c r="VNI25" s="43"/>
      <c r="VNJ25" s="43"/>
      <c r="VNK25" s="43"/>
      <c r="VNL25" s="43"/>
      <c r="VNM25" s="43"/>
      <c r="VNN25" s="43"/>
      <c r="VNO25" s="43"/>
      <c r="VNP25" s="43"/>
      <c r="VNQ25" s="43"/>
      <c r="VNR25" s="43"/>
      <c r="VNS25" s="43"/>
      <c r="VNT25" s="43"/>
      <c r="VNU25" s="43"/>
      <c r="VNV25" s="43"/>
      <c r="VNW25" s="43"/>
      <c r="VNX25" s="43"/>
      <c r="VNY25" s="43"/>
      <c r="VNZ25" s="43"/>
      <c r="VOA25" s="43"/>
      <c r="VOB25" s="43"/>
      <c r="VOC25" s="43"/>
      <c r="VOD25" s="43"/>
      <c r="VOE25" s="43"/>
      <c r="VOF25" s="43"/>
      <c r="VOG25" s="43"/>
      <c r="VOH25" s="43"/>
      <c r="VOI25" s="43"/>
      <c r="VOJ25" s="43"/>
      <c r="VOK25" s="43"/>
      <c r="VOL25" s="43"/>
      <c r="VOM25" s="43"/>
      <c r="VON25" s="43"/>
      <c r="VOO25" s="43"/>
      <c r="VOP25" s="43"/>
      <c r="VOQ25" s="43"/>
      <c r="VOR25" s="43"/>
      <c r="VOS25" s="43"/>
      <c r="VOT25" s="43"/>
      <c r="VOU25" s="43"/>
      <c r="VOV25" s="43"/>
      <c r="VOW25" s="43"/>
      <c r="VOX25" s="43"/>
      <c r="VOY25" s="43"/>
      <c r="VOZ25" s="43"/>
      <c r="VPA25" s="43"/>
      <c r="VPB25" s="43"/>
      <c r="VPC25" s="43"/>
      <c r="VPD25" s="43"/>
      <c r="VPE25" s="43"/>
      <c r="VPF25" s="43"/>
      <c r="VPG25" s="43"/>
      <c r="VPH25" s="43"/>
      <c r="VPI25" s="43"/>
      <c r="VPJ25" s="43"/>
      <c r="VPK25" s="43"/>
      <c r="VPL25" s="43"/>
      <c r="VPM25" s="43"/>
      <c r="VPN25" s="43"/>
      <c r="VPO25" s="43"/>
      <c r="VPP25" s="43"/>
      <c r="VPQ25" s="43"/>
      <c r="VPR25" s="43"/>
      <c r="VPS25" s="43"/>
      <c r="VPT25" s="43"/>
      <c r="VPU25" s="43"/>
      <c r="VPV25" s="43"/>
      <c r="VPW25" s="43"/>
      <c r="VPX25" s="43"/>
      <c r="VPY25" s="43"/>
      <c r="VPZ25" s="43"/>
      <c r="VQA25" s="43"/>
      <c r="VQB25" s="43"/>
      <c r="VQC25" s="43"/>
      <c r="VQD25" s="43"/>
      <c r="VQE25" s="43"/>
      <c r="VQF25" s="43"/>
      <c r="VQG25" s="43"/>
      <c r="VQH25" s="43"/>
      <c r="VQI25" s="43"/>
      <c r="VQJ25" s="43"/>
      <c r="VQK25" s="43"/>
      <c r="VQL25" s="43"/>
      <c r="VQM25" s="43"/>
      <c r="VQN25" s="43"/>
      <c r="VQO25" s="43"/>
      <c r="VQP25" s="43"/>
      <c r="VQQ25" s="43"/>
      <c r="VQR25" s="43"/>
      <c r="VQS25" s="43"/>
      <c r="VQT25" s="43"/>
      <c r="VQU25" s="43"/>
      <c r="VQV25" s="43"/>
      <c r="VQW25" s="43"/>
      <c r="VQX25" s="43"/>
      <c r="VQY25" s="43"/>
      <c r="VQZ25" s="43"/>
      <c r="VRA25" s="43"/>
      <c r="VRB25" s="43"/>
      <c r="VRC25" s="43"/>
      <c r="VRD25" s="43"/>
      <c r="VRE25" s="43"/>
      <c r="VRF25" s="43"/>
      <c r="VRG25" s="43"/>
      <c r="VRH25" s="43"/>
      <c r="VRI25" s="43"/>
      <c r="VRJ25" s="43"/>
      <c r="VRK25" s="43"/>
      <c r="VRL25" s="43"/>
      <c r="VRM25" s="43"/>
      <c r="VRN25" s="43"/>
      <c r="VRO25" s="43"/>
      <c r="VRP25" s="43"/>
      <c r="VRQ25" s="43"/>
      <c r="VRR25" s="43"/>
      <c r="VRS25" s="43"/>
      <c r="VRT25" s="43"/>
      <c r="VRU25" s="43"/>
      <c r="VRV25" s="43"/>
      <c r="VRW25" s="43"/>
      <c r="VRX25" s="43"/>
      <c r="VRY25" s="43"/>
      <c r="VRZ25" s="43"/>
      <c r="VSA25" s="43"/>
      <c r="VSB25" s="43"/>
      <c r="VSC25" s="43"/>
      <c r="VSD25" s="43"/>
      <c r="VSE25" s="43"/>
      <c r="VSF25" s="43"/>
      <c r="VSG25" s="43"/>
      <c r="VSH25" s="43"/>
      <c r="VSI25" s="43"/>
      <c r="VSJ25" s="43"/>
      <c r="VSK25" s="43"/>
      <c r="VSL25" s="43"/>
      <c r="VSM25" s="43"/>
      <c r="VSN25" s="43"/>
      <c r="VSO25" s="43"/>
      <c r="VSP25" s="43"/>
      <c r="VSQ25" s="43"/>
      <c r="VSR25" s="43"/>
      <c r="VSS25" s="43"/>
      <c r="VST25" s="43"/>
      <c r="VSU25" s="43"/>
      <c r="VSV25" s="43"/>
      <c r="VSW25" s="43"/>
      <c r="VSX25" s="43"/>
      <c r="VSY25" s="43"/>
      <c r="VSZ25" s="43"/>
      <c r="VTA25" s="43"/>
      <c r="VTB25" s="43"/>
      <c r="VTC25" s="43"/>
      <c r="VTD25" s="43"/>
      <c r="VTE25" s="43"/>
      <c r="VTF25" s="43"/>
      <c r="VTG25" s="43"/>
      <c r="VTH25" s="43"/>
      <c r="VTI25" s="43"/>
      <c r="VTJ25" s="43"/>
      <c r="VTK25" s="43"/>
      <c r="VTL25" s="43"/>
      <c r="VTM25" s="43"/>
      <c r="VTN25" s="43"/>
      <c r="VTO25" s="43"/>
      <c r="VTP25" s="43"/>
      <c r="VTQ25" s="43"/>
      <c r="VTR25" s="43"/>
      <c r="VTS25" s="43"/>
      <c r="VTT25" s="43"/>
      <c r="VTU25" s="43"/>
      <c r="VTV25" s="43"/>
      <c r="VTW25" s="43"/>
      <c r="VTX25" s="43"/>
      <c r="VTY25" s="43"/>
      <c r="VTZ25" s="43"/>
      <c r="VUA25" s="43"/>
      <c r="VUB25" s="43"/>
      <c r="VUC25" s="43"/>
      <c r="VUD25" s="43"/>
      <c r="VUE25" s="43"/>
      <c r="VUF25" s="43"/>
      <c r="VUG25" s="43"/>
      <c r="VUH25" s="43"/>
      <c r="VUI25" s="43"/>
      <c r="VUJ25" s="43"/>
      <c r="VUK25" s="43"/>
      <c r="VUL25" s="43"/>
      <c r="VUM25" s="43"/>
      <c r="VUN25" s="43"/>
      <c r="VUO25" s="43"/>
      <c r="VUP25" s="43"/>
      <c r="VUQ25" s="43"/>
      <c r="VUR25" s="43"/>
      <c r="VUS25" s="43"/>
      <c r="VUT25" s="43"/>
      <c r="VUU25" s="43"/>
      <c r="VUV25" s="43"/>
      <c r="VUW25" s="43"/>
      <c r="VUX25" s="43"/>
      <c r="VUY25" s="43"/>
      <c r="VUZ25" s="43"/>
      <c r="VVA25" s="43"/>
      <c r="VVB25" s="43"/>
      <c r="VVC25" s="43"/>
      <c r="VVD25" s="43"/>
      <c r="VVE25" s="43"/>
      <c r="VVF25" s="43"/>
      <c r="VVG25" s="43"/>
      <c r="VVH25" s="43"/>
      <c r="VVI25" s="43"/>
      <c r="VVJ25" s="43"/>
      <c r="VVK25" s="43"/>
      <c r="VVL25" s="43"/>
      <c r="VVM25" s="43"/>
      <c r="VVN25" s="43"/>
      <c r="VVO25" s="43"/>
      <c r="VVP25" s="43"/>
      <c r="VVQ25" s="43"/>
      <c r="VVR25" s="43"/>
      <c r="VVS25" s="43"/>
      <c r="VVT25" s="43"/>
      <c r="VVU25" s="43"/>
      <c r="VVV25" s="43"/>
      <c r="VVW25" s="43"/>
      <c r="VVX25" s="43"/>
      <c r="VVY25" s="43"/>
      <c r="VVZ25" s="43"/>
      <c r="VWA25" s="43"/>
      <c r="VWB25" s="43"/>
      <c r="VWC25" s="43"/>
      <c r="VWD25" s="43"/>
      <c r="VWE25" s="43"/>
      <c r="VWF25" s="43"/>
      <c r="VWG25" s="43"/>
      <c r="VWH25" s="43"/>
      <c r="VWI25" s="43"/>
      <c r="VWJ25" s="43"/>
      <c r="VWK25" s="43"/>
      <c r="VWL25" s="43"/>
      <c r="VWM25" s="43"/>
      <c r="VWN25" s="43"/>
      <c r="VWO25" s="43"/>
      <c r="VWP25" s="43"/>
      <c r="VWQ25" s="43"/>
      <c r="VWR25" s="43"/>
      <c r="VWS25" s="43"/>
      <c r="VWT25" s="43"/>
      <c r="VWU25" s="43"/>
      <c r="VWV25" s="43"/>
      <c r="VWW25" s="43"/>
      <c r="VWX25" s="43"/>
      <c r="VWY25" s="43"/>
      <c r="VWZ25" s="43"/>
      <c r="VXA25" s="43"/>
      <c r="VXB25" s="43"/>
      <c r="VXC25" s="43"/>
      <c r="VXD25" s="43"/>
      <c r="VXE25" s="43"/>
      <c r="VXF25" s="43"/>
      <c r="VXG25" s="43"/>
      <c r="VXH25" s="43"/>
      <c r="VXI25" s="43"/>
      <c r="VXJ25" s="43"/>
      <c r="VXK25" s="43"/>
      <c r="VXL25" s="43"/>
      <c r="VXM25" s="43"/>
      <c r="VXN25" s="43"/>
      <c r="VXO25" s="43"/>
      <c r="VXP25" s="43"/>
      <c r="VXQ25" s="43"/>
      <c r="VXR25" s="43"/>
      <c r="VXS25" s="43"/>
      <c r="VXT25" s="43"/>
      <c r="VXU25" s="43"/>
      <c r="VXV25" s="43"/>
      <c r="VXW25" s="43"/>
      <c r="VXX25" s="43"/>
      <c r="VXY25" s="43"/>
      <c r="VXZ25" s="43"/>
      <c r="VYA25" s="43"/>
      <c r="VYB25" s="43"/>
      <c r="VYC25" s="43"/>
      <c r="VYD25" s="43"/>
      <c r="VYE25" s="43"/>
      <c r="VYF25" s="43"/>
      <c r="VYG25" s="43"/>
      <c r="VYH25" s="43"/>
      <c r="VYI25" s="43"/>
      <c r="VYJ25" s="43"/>
      <c r="VYK25" s="43"/>
      <c r="VYL25" s="43"/>
      <c r="VYM25" s="43"/>
      <c r="VYN25" s="43"/>
      <c r="VYO25" s="43"/>
      <c r="VYP25" s="43"/>
      <c r="VYQ25" s="43"/>
      <c r="VYR25" s="43"/>
      <c r="VYS25" s="43"/>
      <c r="VYT25" s="43"/>
      <c r="VYU25" s="43"/>
      <c r="VYV25" s="43"/>
      <c r="VYW25" s="43"/>
      <c r="VYX25" s="43"/>
      <c r="VYY25" s="43"/>
      <c r="VYZ25" s="43"/>
      <c r="VZA25" s="43"/>
      <c r="VZB25" s="43"/>
      <c r="VZC25" s="43"/>
      <c r="VZD25" s="43"/>
      <c r="VZE25" s="43"/>
      <c r="VZF25" s="43"/>
      <c r="VZG25" s="43"/>
      <c r="VZH25" s="43"/>
      <c r="VZI25" s="43"/>
      <c r="VZJ25" s="43"/>
      <c r="VZK25" s="43"/>
      <c r="VZL25" s="43"/>
      <c r="VZM25" s="43"/>
      <c r="VZN25" s="43"/>
      <c r="VZO25" s="43"/>
      <c r="VZP25" s="43"/>
      <c r="VZQ25" s="43"/>
      <c r="VZR25" s="43"/>
      <c r="VZS25" s="43"/>
      <c r="VZT25" s="43"/>
      <c r="VZU25" s="43"/>
      <c r="VZV25" s="43"/>
      <c r="VZW25" s="43"/>
      <c r="VZX25" s="43"/>
      <c r="VZY25" s="43"/>
      <c r="VZZ25" s="43"/>
      <c r="WAA25" s="43"/>
      <c r="WAB25" s="43"/>
      <c r="WAC25" s="43"/>
      <c r="WAD25" s="43"/>
      <c r="WAE25" s="43"/>
      <c r="WAF25" s="43"/>
      <c r="WAG25" s="43"/>
      <c r="WAH25" s="43"/>
      <c r="WAI25" s="43"/>
      <c r="WAJ25" s="43"/>
      <c r="WAK25" s="43"/>
      <c r="WAL25" s="43"/>
      <c r="WAM25" s="43"/>
      <c r="WAN25" s="43"/>
      <c r="WAO25" s="43"/>
      <c r="WAP25" s="43"/>
      <c r="WAQ25" s="43"/>
      <c r="WAR25" s="43"/>
      <c r="WAS25" s="43"/>
      <c r="WAT25" s="43"/>
      <c r="WAU25" s="43"/>
      <c r="WAV25" s="43"/>
      <c r="WAW25" s="43"/>
      <c r="WAX25" s="43"/>
      <c r="WAY25" s="43"/>
      <c r="WAZ25" s="43"/>
      <c r="WBA25" s="43"/>
      <c r="WBB25" s="43"/>
      <c r="WBC25" s="43"/>
      <c r="WBD25" s="43"/>
      <c r="WBE25" s="43"/>
      <c r="WBF25" s="43"/>
      <c r="WBG25" s="43"/>
      <c r="WBH25" s="43"/>
      <c r="WBI25" s="43"/>
      <c r="WBJ25" s="43"/>
      <c r="WBK25" s="43"/>
      <c r="WBL25" s="43"/>
      <c r="WBM25" s="43"/>
      <c r="WBN25" s="43"/>
      <c r="WBO25" s="43"/>
      <c r="WBP25" s="43"/>
      <c r="WBQ25" s="43"/>
      <c r="WBR25" s="43"/>
      <c r="WBS25" s="43"/>
      <c r="WBT25" s="43"/>
      <c r="WBU25" s="43"/>
      <c r="WBV25" s="43"/>
      <c r="WBW25" s="43"/>
      <c r="WBX25" s="43"/>
      <c r="WBY25" s="43"/>
      <c r="WBZ25" s="43"/>
      <c r="WCA25" s="43"/>
      <c r="WCB25" s="43"/>
      <c r="WCC25" s="43"/>
      <c r="WCD25" s="43"/>
      <c r="WCE25" s="43"/>
      <c r="WCF25" s="43"/>
      <c r="WCG25" s="43"/>
      <c r="WCH25" s="43"/>
      <c r="WCI25" s="43"/>
      <c r="WCJ25" s="43"/>
      <c r="WCK25" s="43"/>
      <c r="WCL25" s="43"/>
      <c r="WCM25" s="43"/>
      <c r="WCN25" s="43"/>
      <c r="WCO25" s="43"/>
      <c r="WCP25" s="43"/>
      <c r="WCQ25" s="43"/>
      <c r="WCR25" s="43"/>
      <c r="WCS25" s="43"/>
      <c r="WCT25" s="43"/>
      <c r="WCU25" s="43"/>
      <c r="WCV25" s="43"/>
      <c r="WCW25" s="43"/>
      <c r="WCX25" s="43"/>
      <c r="WCY25" s="43"/>
      <c r="WCZ25" s="43"/>
      <c r="WDA25" s="43"/>
      <c r="WDB25" s="43"/>
      <c r="WDC25" s="43"/>
      <c r="WDD25" s="43"/>
      <c r="WDE25" s="43"/>
      <c r="WDF25" s="43"/>
      <c r="WDG25" s="43"/>
      <c r="WDH25" s="43"/>
      <c r="WDI25" s="43"/>
      <c r="WDJ25" s="43"/>
      <c r="WDK25" s="43"/>
      <c r="WDL25" s="43"/>
      <c r="WDM25" s="43"/>
      <c r="WDN25" s="43"/>
      <c r="WDO25" s="43"/>
      <c r="WDP25" s="43"/>
      <c r="WDQ25" s="43"/>
      <c r="WDR25" s="43"/>
      <c r="WDS25" s="43"/>
      <c r="WDT25" s="43"/>
      <c r="WDU25" s="43"/>
      <c r="WDV25" s="43"/>
      <c r="WDW25" s="43"/>
      <c r="WDX25" s="43"/>
      <c r="WDY25" s="43"/>
      <c r="WDZ25" s="43"/>
      <c r="WEA25" s="43"/>
      <c r="WEB25" s="43"/>
      <c r="WEC25" s="43"/>
      <c r="WED25" s="43"/>
      <c r="WEE25" s="43"/>
      <c r="WEF25" s="43"/>
      <c r="WEG25" s="43"/>
      <c r="WEH25" s="43"/>
      <c r="WEI25" s="43"/>
      <c r="WEJ25" s="43"/>
      <c r="WEK25" s="43"/>
      <c r="WEL25" s="43"/>
      <c r="WEM25" s="43"/>
      <c r="WEN25" s="43"/>
      <c r="WEO25" s="43"/>
      <c r="WEP25" s="43"/>
      <c r="WEQ25" s="43"/>
      <c r="WER25" s="43"/>
      <c r="WES25" s="43"/>
      <c r="WET25" s="43"/>
      <c r="WEU25" s="43"/>
      <c r="WEV25" s="43"/>
      <c r="WEW25" s="43"/>
      <c r="WEX25" s="43"/>
      <c r="WEY25" s="43"/>
      <c r="WEZ25" s="43"/>
      <c r="WFA25" s="43"/>
      <c r="WFB25" s="43"/>
      <c r="WFC25" s="43"/>
      <c r="WFD25" s="43"/>
      <c r="WFE25" s="43"/>
      <c r="WFF25" s="43"/>
      <c r="WFG25" s="43"/>
      <c r="WFH25" s="43"/>
      <c r="WFI25" s="43"/>
      <c r="WFJ25" s="43"/>
      <c r="WFK25" s="43"/>
      <c r="WFL25" s="43"/>
      <c r="WFM25" s="43"/>
      <c r="WFN25" s="43"/>
      <c r="WFO25" s="43"/>
      <c r="WFP25" s="43"/>
      <c r="WFQ25" s="43"/>
      <c r="WFR25" s="43"/>
      <c r="WFS25" s="43"/>
      <c r="WFT25" s="43"/>
      <c r="WFU25" s="43"/>
      <c r="WFV25" s="43"/>
      <c r="WFW25" s="43"/>
      <c r="WFX25" s="43"/>
      <c r="WFY25" s="43"/>
      <c r="WFZ25" s="43"/>
      <c r="WGA25" s="43"/>
      <c r="WGB25" s="43"/>
      <c r="WGC25" s="43"/>
      <c r="WGD25" s="43"/>
      <c r="WGE25" s="43"/>
      <c r="WGF25" s="43"/>
      <c r="WGG25" s="43"/>
      <c r="WGH25" s="43"/>
      <c r="WGI25" s="43"/>
      <c r="WGJ25" s="43"/>
      <c r="WGK25" s="43"/>
      <c r="WGL25" s="43"/>
      <c r="WGM25" s="43"/>
      <c r="WGN25" s="43"/>
      <c r="WGO25" s="43"/>
      <c r="WGP25" s="43"/>
      <c r="WGQ25" s="43"/>
      <c r="WGR25" s="43"/>
      <c r="WGS25" s="43"/>
      <c r="WGT25" s="43"/>
      <c r="WGU25" s="43"/>
      <c r="WGV25" s="43"/>
      <c r="WGW25" s="43"/>
      <c r="WGX25" s="43"/>
      <c r="WGY25" s="43"/>
      <c r="WGZ25" s="43"/>
      <c r="WHA25" s="43"/>
      <c r="WHB25" s="43"/>
      <c r="WHC25" s="43"/>
      <c r="WHD25" s="43"/>
      <c r="WHE25" s="43"/>
      <c r="WHF25" s="43"/>
      <c r="WHG25" s="43"/>
      <c r="WHH25" s="43"/>
      <c r="WHI25" s="43"/>
      <c r="WHJ25" s="43"/>
      <c r="WHK25" s="43"/>
      <c r="WHL25" s="43"/>
      <c r="WHM25" s="43"/>
      <c r="WHN25" s="43"/>
      <c r="WHO25" s="43"/>
      <c r="WHP25" s="43"/>
      <c r="WHQ25" s="43"/>
      <c r="WHR25" s="43"/>
      <c r="WHS25" s="43"/>
      <c r="WHT25" s="43"/>
      <c r="WHU25" s="43"/>
      <c r="WHV25" s="43"/>
      <c r="WHW25" s="43"/>
      <c r="WHX25" s="43"/>
      <c r="WHY25" s="43"/>
      <c r="WHZ25" s="43"/>
      <c r="WIA25" s="43"/>
      <c r="WIB25" s="43"/>
      <c r="WIC25" s="43"/>
      <c r="WID25" s="43"/>
      <c r="WIE25" s="43"/>
      <c r="WIF25" s="43"/>
      <c r="WIG25" s="43"/>
      <c r="WIH25" s="43"/>
      <c r="WII25" s="43"/>
      <c r="WIJ25" s="43"/>
      <c r="WIK25" s="43"/>
      <c r="WIL25" s="43"/>
      <c r="WIM25" s="43"/>
      <c r="WIN25" s="43"/>
      <c r="WIO25" s="43"/>
      <c r="WIP25" s="43"/>
      <c r="WIQ25" s="43"/>
      <c r="WIR25" s="43"/>
      <c r="WIS25" s="43"/>
      <c r="WIT25" s="43"/>
      <c r="WIU25" s="43"/>
      <c r="WIV25" s="43"/>
      <c r="WIW25" s="43"/>
      <c r="WIX25" s="43"/>
      <c r="WIY25" s="43"/>
      <c r="WIZ25" s="43"/>
      <c r="WJA25" s="43"/>
      <c r="WJB25" s="43"/>
      <c r="WJC25" s="43"/>
      <c r="WJD25" s="43"/>
      <c r="WJE25" s="43"/>
      <c r="WJF25" s="43"/>
      <c r="WJG25" s="43"/>
      <c r="WJH25" s="43"/>
      <c r="WJI25" s="43"/>
      <c r="WJJ25" s="43"/>
      <c r="WJK25" s="43"/>
      <c r="WJL25" s="43"/>
      <c r="WJM25" s="43"/>
      <c r="WJN25" s="43"/>
      <c r="WJO25" s="43"/>
      <c r="WJP25" s="43"/>
      <c r="WJQ25" s="43"/>
      <c r="WJR25" s="43"/>
      <c r="WJS25" s="43"/>
      <c r="WJT25" s="43"/>
      <c r="WJU25" s="43"/>
      <c r="WJV25" s="43"/>
      <c r="WJW25" s="43"/>
      <c r="WJX25" s="43"/>
      <c r="WJY25" s="43"/>
      <c r="WJZ25" s="43"/>
      <c r="WKA25" s="43"/>
      <c r="WKB25" s="43"/>
      <c r="WKC25" s="43"/>
      <c r="WKD25" s="43"/>
      <c r="WKE25" s="43"/>
      <c r="WKF25" s="43"/>
      <c r="WKG25" s="43"/>
      <c r="WKH25" s="43"/>
      <c r="WKI25" s="43"/>
      <c r="WKJ25" s="43"/>
      <c r="WKK25" s="43"/>
      <c r="WKL25" s="43"/>
      <c r="WKM25" s="43"/>
      <c r="WKN25" s="43"/>
      <c r="WKO25" s="43"/>
      <c r="WKP25" s="43"/>
      <c r="WKQ25" s="43"/>
      <c r="WKR25" s="43"/>
      <c r="WKS25" s="43"/>
      <c r="WKT25" s="43"/>
      <c r="WKU25" s="43"/>
      <c r="WKV25" s="43"/>
      <c r="WKW25" s="43"/>
      <c r="WKX25" s="43"/>
      <c r="WKY25" s="43"/>
      <c r="WKZ25" s="43"/>
      <c r="WLA25" s="43"/>
      <c r="WLB25" s="43"/>
      <c r="WLC25" s="43"/>
      <c r="WLD25" s="43"/>
      <c r="WLE25" s="43"/>
      <c r="WLF25" s="43"/>
      <c r="WLG25" s="43"/>
      <c r="WLH25" s="43"/>
      <c r="WLI25" s="43"/>
      <c r="WLJ25" s="43"/>
      <c r="WLK25" s="43"/>
      <c r="WLL25" s="43"/>
      <c r="WLM25" s="43"/>
      <c r="WLN25" s="43"/>
      <c r="WLO25" s="43"/>
      <c r="WLP25" s="43"/>
      <c r="WLQ25" s="43"/>
      <c r="WLR25" s="43"/>
      <c r="WLS25" s="43"/>
      <c r="WLT25" s="43"/>
      <c r="WLU25" s="43"/>
      <c r="WLV25" s="43"/>
      <c r="WLW25" s="43"/>
      <c r="WLX25" s="43"/>
      <c r="WLY25" s="43"/>
      <c r="WLZ25" s="43"/>
      <c r="WMA25" s="43"/>
      <c r="WMB25" s="43"/>
      <c r="WMC25" s="43"/>
      <c r="WMD25" s="43"/>
      <c r="WME25" s="43"/>
      <c r="WMF25" s="43"/>
      <c r="WMG25" s="43"/>
      <c r="WMH25" s="43"/>
      <c r="WMI25" s="43"/>
      <c r="WMJ25" s="43"/>
      <c r="WMK25" s="43"/>
      <c r="WML25" s="43"/>
      <c r="WMM25" s="43"/>
      <c r="WMN25" s="43"/>
      <c r="WMO25" s="43"/>
      <c r="WMP25" s="43"/>
      <c r="WMQ25" s="43"/>
      <c r="WMR25" s="43"/>
      <c r="WMS25" s="43"/>
      <c r="WMT25" s="43"/>
      <c r="WMU25" s="43"/>
      <c r="WMV25" s="43"/>
      <c r="WMW25" s="43"/>
      <c r="WMX25" s="43"/>
      <c r="WMY25" s="43"/>
      <c r="WMZ25" s="43"/>
      <c r="WNA25" s="43"/>
      <c r="WNB25" s="43"/>
      <c r="WNC25" s="43"/>
      <c r="WND25" s="43"/>
      <c r="WNE25" s="43"/>
      <c r="WNF25" s="43"/>
      <c r="WNG25" s="43"/>
      <c r="WNH25" s="43"/>
      <c r="WNI25" s="43"/>
      <c r="WNJ25" s="43"/>
      <c r="WNK25" s="43"/>
      <c r="WNL25" s="43"/>
      <c r="WNM25" s="43"/>
      <c r="WNN25" s="43"/>
      <c r="WNO25" s="43"/>
      <c r="WNP25" s="43"/>
      <c r="WNQ25" s="43"/>
      <c r="WNR25" s="43"/>
      <c r="WNS25" s="43"/>
      <c r="WNT25" s="43"/>
      <c r="WNU25" s="43"/>
      <c r="WNV25" s="43"/>
      <c r="WNW25" s="43"/>
      <c r="WNX25" s="43"/>
      <c r="WNY25" s="43"/>
      <c r="WNZ25" s="43"/>
      <c r="WOA25" s="43"/>
      <c r="WOB25" s="43"/>
      <c r="WOC25" s="43"/>
      <c r="WOD25" s="43"/>
      <c r="WOE25" s="43"/>
      <c r="WOF25" s="43"/>
      <c r="WOG25" s="43"/>
      <c r="WOH25" s="43"/>
      <c r="WOI25" s="43"/>
      <c r="WOJ25" s="43"/>
      <c r="WOK25" s="43"/>
      <c r="WOL25" s="43"/>
      <c r="WOM25" s="43"/>
      <c r="WON25" s="43"/>
      <c r="WOO25" s="43"/>
      <c r="WOP25" s="43"/>
      <c r="WOQ25" s="43"/>
      <c r="WOR25" s="43"/>
      <c r="WOS25" s="43"/>
      <c r="WOT25" s="43"/>
      <c r="WOU25" s="43"/>
      <c r="WOV25" s="43"/>
      <c r="WOW25" s="43"/>
      <c r="WOX25" s="43"/>
      <c r="WOY25" s="43"/>
      <c r="WOZ25" s="43"/>
      <c r="WPA25" s="43"/>
      <c r="WPB25" s="43"/>
      <c r="WPC25" s="43"/>
      <c r="WPD25" s="43"/>
      <c r="WPE25" s="43"/>
      <c r="WPF25" s="43"/>
      <c r="WPG25" s="43"/>
      <c r="WPH25" s="43"/>
      <c r="WPI25" s="43"/>
      <c r="WPJ25" s="43"/>
      <c r="WPK25" s="43"/>
      <c r="WPL25" s="43"/>
      <c r="WPM25" s="43"/>
      <c r="WPN25" s="43"/>
      <c r="WPO25" s="43"/>
      <c r="WPP25" s="43"/>
      <c r="WPQ25" s="43"/>
      <c r="WPR25" s="43"/>
      <c r="WPS25" s="43"/>
      <c r="WPT25" s="43"/>
      <c r="WPU25" s="43"/>
      <c r="WPV25" s="43"/>
      <c r="WPW25" s="43"/>
      <c r="WPX25" s="43"/>
      <c r="WPY25" s="43"/>
      <c r="WPZ25" s="43"/>
      <c r="WQA25" s="43"/>
      <c r="WQB25" s="43"/>
      <c r="WQC25" s="43"/>
      <c r="WQD25" s="43"/>
      <c r="WQE25" s="43"/>
      <c r="WQF25" s="43"/>
      <c r="WQG25" s="43"/>
      <c r="WQH25" s="43"/>
      <c r="WQI25" s="43"/>
      <c r="WQJ25" s="43"/>
      <c r="WQK25" s="43"/>
      <c r="WQL25" s="43"/>
      <c r="WQM25" s="43"/>
      <c r="WQN25" s="43"/>
      <c r="WQO25" s="43"/>
      <c r="WQP25" s="43"/>
      <c r="WQQ25" s="43"/>
      <c r="WQR25" s="43"/>
      <c r="WQS25" s="43"/>
      <c r="WQT25" s="43"/>
      <c r="WQU25" s="43"/>
      <c r="WQV25" s="43"/>
      <c r="WQW25" s="43"/>
      <c r="WQX25" s="43"/>
      <c r="WQY25" s="43"/>
      <c r="WQZ25" s="43"/>
      <c r="WRA25" s="43"/>
      <c r="WRB25" s="43"/>
      <c r="WRC25" s="43"/>
      <c r="WRD25" s="43"/>
      <c r="WRE25" s="43"/>
      <c r="WRF25" s="43"/>
      <c r="WRG25" s="43"/>
      <c r="WRH25" s="43"/>
      <c r="WRI25" s="43"/>
      <c r="WRJ25" s="43"/>
      <c r="WRK25" s="43"/>
      <c r="WRL25" s="43"/>
      <c r="WRM25" s="43"/>
      <c r="WRN25" s="43"/>
      <c r="WRO25" s="43"/>
      <c r="WRP25" s="43"/>
      <c r="WRQ25" s="43"/>
      <c r="WRR25" s="43"/>
      <c r="WRS25" s="43"/>
      <c r="WRT25" s="43"/>
      <c r="WRU25" s="43"/>
      <c r="WRV25" s="43"/>
      <c r="WRW25" s="43"/>
      <c r="WRX25" s="43"/>
      <c r="WRY25" s="43"/>
      <c r="WRZ25" s="43"/>
      <c r="WSA25" s="43"/>
      <c r="WSB25" s="43"/>
      <c r="WSC25" s="43"/>
      <c r="WSD25" s="43"/>
      <c r="WSE25" s="43"/>
      <c r="WSF25" s="43"/>
      <c r="WSG25" s="43"/>
      <c r="WSH25" s="43"/>
      <c r="WSI25" s="43"/>
      <c r="WSJ25" s="43"/>
      <c r="WSK25" s="43"/>
      <c r="WSL25" s="43"/>
      <c r="WSM25" s="43"/>
      <c r="WSN25" s="43"/>
      <c r="WSO25" s="43"/>
      <c r="WSP25" s="43"/>
      <c r="WSQ25" s="43"/>
      <c r="WSR25" s="43"/>
      <c r="WSS25" s="43"/>
      <c r="WST25" s="43"/>
      <c r="WSU25" s="43"/>
      <c r="WSV25" s="43"/>
      <c r="WSW25" s="43"/>
      <c r="WSX25" s="43"/>
      <c r="WSY25" s="43"/>
      <c r="WSZ25" s="43"/>
      <c r="WTA25" s="43"/>
      <c r="WTB25" s="43"/>
      <c r="WTC25" s="43"/>
      <c r="WTD25" s="43"/>
      <c r="WTE25" s="43"/>
      <c r="WTF25" s="43"/>
      <c r="WTG25" s="43"/>
      <c r="WTH25" s="43"/>
      <c r="WTI25" s="43"/>
      <c r="WTJ25" s="43"/>
      <c r="WTK25" s="43"/>
      <c r="WTL25" s="43"/>
      <c r="WTM25" s="43"/>
      <c r="WTN25" s="43"/>
      <c r="WTO25" s="43"/>
      <c r="WTP25" s="43"/>
      <c r="WTQ25" s="43"/>
      <c r="WTR25" s="43"/>
      <c r="WTS25" s="43"/>
      <c r="WTT25" s="43"/>
      <c r="WTU25" s="43"/>
      <c r="WTV25" s="43"/>
      <c r="WTW25" s="43"/>
      <c r="WTX25" s="43"/>
      <c r="WTY25" s="43"/>
      <c r="WTZ25" s="43"/>
      <c r="WUA25" s="43"/>
      <c r="WUB25" s="43"/>
      <c r="WUC25" s="43"/>
      <c r="WUD25" s="43"/>
      <c r="WUE25" s="43"/>
      <c r="WUF25" s="43"/>
      <c r="WUG25" s="43"/>
      <c r="WUH25" s="43"/>
      <c r="WUI25" s="43"/>
      <c r="WUJ25" s="43"/>
      <c r="WUK25" s="43"/>
      <c r="WUL25" s="43"/>
      <c r="WUM25" s="43"/>
      <c r="WUN25" s="43"/>
      <c r="WUO25" s="43"/>
      <c r="WUP25" s="43"/>
      <c r="WUQ25" s="43"/>
      <c r="WUR25" s="43"/>
      <c r="WUS25" s="43"/>
      <c r="WUT25" s="43"/>
      <c r="WUU25" s="43"/>
      <c r="WUV25" s="43"/>
      <c r="WUW25" s="43"/>
      <c r="WUX25" s="43"/>
      <c r="WUY25" s="43"/>
      <c r="WUZ25" s="43"/>
      <c r="WVA25" s="43"/>
      <c r="WVB25" s="43"/>
      <c r="WVC25" s="43"/>
      <c r="WVD25" s="43"/>
      <c r="WVE25" s="43"/>
      <c r="WVF25" s="43"/>
      <c r="WVG25" s="43"/>
      <c r="WVH25" s="43"/>
      <c r="WVI25" s="43"/>
      <c r="WVJ25" s="43"/>
      <c r="WVK25" s="43"/>
      <c r="WVL25" s="43"/>
      <c r="WVM25" s="43"/>
      <c r="WVN25" s="43"/>
      <c r="WVO25" s="43"/>
      <c r="WVP25" s="43"/>
      <c r="WVQ25" s="43"/>
      <c r="WVR25" s="43"/>
      <c r="WVS25" s="43"/>
      <c r="WVT25" s="43"/>
      <c r="WVU25" s="43"/>
      <c r="WVV25" s="43"/>
      <c r="WVW25" s="43"/>
      <c r="WVX25" s="43"/>
      <c r="WVY25" s="43"/>
      <c r="WVZ25" s="43"/>
      <c r="WWA25" s="43"/>
      <c r="WWB25" s="43"/>
      <c r="WWC25" s="43"/>
      <c r="WWD25" s="43"/>
      <c r="WWE25" s="43"/>
      <c r="WWF25" s="43"/>
      <c r="WWG25" s="43"/>
      <c r="WWH25" s="43"/>
      <c r="WWI25" s="43"/>
      <c r="WWJ25" s="43"/>
      <c r="WWK25" s="43"/>
      <c r="WWL25" s="43"/>
      <c r="WWM25" s="43"/>
      <c r="WWN25" s="43"/>
      <c r="WWO25" s="43"/>
      <c r="WWP25" s="43"/>
      <c r="WWQ25" s="43"/>
      <c r="WWR25" s="43"/>
      <c r="WWS25" s="43"/>
      <c r="WWT25" s="43"/>
      <c r="WWU25" s="43"/>
      <c r="WWV25" s="43"/>
      <c r="WWW25" s="43"/>
      <c r="WWX25" s="43"/>
      <c r="WWY25" s="43"/>
      <c r="WWZ25" s="43"/>
      <c r="WXA25" s="43"/>
      <c r="WXB25" s="43"/>
      <c r="WXC25" s="43"/>
      <c r="WXD25" s="43"/>
      <c r="WXE25" s="43"/>
      <c r="WXF25" s="43"/>
      <c r="WXG25" s="43"/>
      <c r="WXH25" s="43"/>
      <c r="WXI25" s="43"/>
      <c r="WXJ25" s="43"/>
      <c r="WXK25" s="43"/>
      <c r="WXL25" s="43"/>
      <c r="WXM25" s="43"/>
      <c r="WXN25" s="43"/>
      <c r="WXO25" s="43"/>
      <c r="WXP25" s="43"/>
      <c r="WXQ25" s="43"/>
      <c r="WXR25" s="43"/>
      <c r="WXS25" s="43"/>
      <c r="WXT25" s="43"/>
      <c r="WXU25" s="43"/>
      <c r="WXV25" s="43"/>
      <c r="WXW25" s="43"/>
      <c r="WXX25" s="43"/>
      <c r="WXY25" s="43"/>
      <c r="WXZ25" s="43"/>
      <c r="WYA25" s="43"/>
      <c r="WYB25" s="43"/>
      <c r="WYC25" s="43"/>
      <c r="WYD25" s="43"/>
      <c r="WYE25" s="43"/>
      <c r="WYF25" s="43"/>
      <c r="WYG25" s="43"/>
      <c r="WYH25" s="43"/>
      <c r="WYI25" s="43"/>
      <c r="WYJ25" s="43"/>
      <c r="WYK25" s="43"/>
      <c r="WYL25" s="43"/>
      <c r="WYM25" s="43"/>
      <c r="WYN25" s="43"/>
      <c r="WYO25" s="43"/>
      <c r="WYP25" s="43"/>
      <c r="WYQ25" s="43"/>
      <c r="WYR25" s="43"/>
      <c r="WYS25" s="43"/>
      <c r="WYT25" s="43"/>
      <c r="WYU25" s="43"/>
      <c r="WYV25" s="43"/>
      <c r="WYW25" s="43"/>
      <c r="WYX25" s="43"/>
      <c r="WYY25" s="43"/>
      <c r="WYZ25" s="43"/>
      <c r="WZA25" s="43"/>
      <c r="WZB25" s="43"/>
      <c r="WZC25" s="43"/>
      <c r="WZD25" s="43"/>
      <c r="WZE25" s="43"/>
      <c r="WZF25" s="43"/>
      <c r="WZG25" s="43"/>
      <c r="WZH25" s="43"/>
      <c r="WZI25" s="43"/>
      <c r="WZJ25" s="43"/>
      <c r="WZK25" s="43"/>
      <c r="WZL25" s="43"/>
      <c r="WZM25" s="43"/>
      <c r="WZN25" s="43"/>
      <c r="WZO25" s="43"/>
      <c r="WZP25" s="43"/>
      <c r="WZQ25" s="43"/>
      <c r="WZR25" s="43"/>
      <c r="WZS25" s="43"/>
      <c r="WZT25" s="43"/>
      <c r="WZU25" s="43"/>
      <c r="WZV25" s="43"/>
      <c r="WZW25" s="43"/>
      <c r="WZX25" s="43"/>
      <c r="WZY25" s="43"/>
      <c r="WZZ25" s="43"/>
      <c r="XAA25" s="43"/>
      <c r="XAB25" s="43"/>
      <c r="XAC25" s="43"/>
      <c r="XAD25" s="43"/>
      <c r="XAE25" s="43"/>
      <c r="XAF25" s="43"/>
      <c r="XAG25" s="43"/>
      <c r="XAH25" s="43"/>
      <c r="XAI25" s="43"/>
      <c r="XAJ25" s="43"/>
      <c r="XAK25" s="43"/>
      <c r="XAL25" s="43"/>
      <c r="XAM25" s="43"/>
      <c r="XAN25" s="43"/>
      <c r="XAO25" s="43"/>
      <c r="XAP25" s="43"/>
      <c r="XAQ25" s="43"/>
      <c r="XAR25" s="43"/>
      <c r="XAS25" s="43"/>
      <c r="XAT25" s="43"/>
      <c r="XAU25" s="43"/>
      <c r="XAV25" s="43"/>
      <c r="XAW25" s="43"/>
      <c r="XAX25" s="43"/>
      <c r="XAY25" s="43"/>
      <c r="XAZ25" s="43"/>
      <c r="XBA25" s="43"/>
      <c r="XBB25" s="43"/>
      <c r="XBC25" s="43"/>
      <c r="XBD25" s="43"/>
      <c r="XBE25" s="43"/>
      <c r="XBF25" s="43"/>
      <c r="XBG25" s="43"/>
      <c r="XBH25" s="43"/>
      <c r="XBI25" s="43"/>
      <c r="XBJ25" s="43"/>
      <c r="XBK25" s="43"/>
      <c r="XBL25" s="43"/>
      <c r="XBM25" s="43"/>
      <c r="XBN25" s="43"/>
      <c r="XBO25" s="43"/>
      <c r="XBP25" s="43"/>
      <c r="XBQ25" s="43"/>
      <c r="XBR25" s="43"/>
      <c r="XBS25" s="43"/>
      <c r="XBT25" s="43"/>
      <c r="XBU25" s="43"/>
      <c r="XBV25" s="43"/>
      <c r="XBW25" s="43"/>
      <c r="XBX25" s="43"/>
      <c r="XBY25" s="43"/>
      <c r="XBZ25" s="43"/>
      <c r="XCA25" s="43"/>
      <c r="XCB25" s="43"/>
      <c r="XCC25" s="43"/>
      <c r="XCD25" s="43"/>
      <c r="XCE25" s="43"/>
      <c r="XCF25" s="43"/>
      <c r="XCG25" s="43"/>
      <c r="XCH25" s="43"/>
      <c r="XCI25" s="43"/>
      <c r="XCJ25" s="43"/>
      <c r="XCK25" s="43"/>
      <c r="XCL25" s="43"/>
      <c r="XCM25" s="43"/>
      <c r="XCN25" s="43"/>
      <c r="XCO25" s="43"/>
      <c r="XCP25" s="43"/>
      <c r="XCQ25" s="43"/>
      <c r="XCR25" s="43"/>
      <c r="XCS25" s="43"/>
      <c r="XCT25" s="43"/>
      <c r="XCU25" s="43"/>
      <c r="XCV25" s="43"/>
      <c r="XCW25" s="43"/>
      <c r="XCX25" s="43"/>
      <c r="XCY25" s="43"/>
      <c r="XCZ25" s="43"/>
      <c r="XDA25" s="43"/>
      <c r="XDB25" s="43"/>
      <c r="XDC25" s="43"/>
      <c r="XDD25" s="43"/>
      <c r="XDE25" s="43"/>
      <c r="XDF25" s="43"/>
      <c r="XDG25" s="43"/>
      <c r="XDH25" s="43"/>
      <c r="XDI25" s="43"/>
      <c r="XDJ25" s="43"/>
      <c r="XDK25" s="43"/>
      <c r="XDL25" s="43"/>
      <c r="XDM25" s="43"/>
      <c r="XDN25" s="43"/>
      <c r="XDO25" s="43"/>
      <c r="XDP25" s="43"/>
      <c r="XDQ25" s="43"/>
      <c r="XDR25" s="43"/>
      <c r="XDS25" s="43"/>
      <c r="XDT25" s="43"/>
      <c r="XDU25" s="43"/>
      <c r="XDV25" s="43"/>
      <c r="XDW25" s="43"/>
      <c r="XDX25" s="43"/>
      <c r="XDY25" s="43"/>
      <c r="XDZ25" s="43"/>
      <c r="XEA25" s="43"/>
      <c r="XEB25" s="43"/>
      <c r="XEC25" s="43"/>
      <c r="XED25" s="43"/>
      <c r="XEE25" s="43"/>
      <c r="XEF25" s="43"/>
      <c r="XEG25" s="43"/>
      <c r="XEH25" s="43"/>
      <c r="XEI25" s="43"/>
      <c r="XEJ25" s="43"/>
      <c r="XEK25" s="43"/>
      <c r="XEL25" s="43"/>
      <c r="XEM25" s="43"/>
      <c r="XEN25" s="43"/>
      <c r="XEO25" s="43"/>
      <c r="XEP25" s="43"/>
      <c r="XEQ25" s="43"/>
      <c r="XER25" s="43"/>
      <c r="XES25" s="43"/>
      <c r="XET25" s="43"/>
      <c r="XEU25" s="43"/>
      <c r="XEV25" s="43"/>
      <c r="XEW25" s="43"/>
      <c r="XEX25" s="43"/>
      <c r="XEY25" s="43"/>
    </row>
    <row r="26" customFormat="1" ht="39" customHeight="1" spans="1:16379">
      <c r="A26" s="3" t="s">
        <v>105</v>
      </c>
      <c r="B26" s="3" t="s">
        <v>106</v>
      </c>
      <c r="C26" s="3">
        <v>2</v>
      </c>
      <c r="D26" s="3" t="s">
        <v>16</v>
      </c>
      <c r="E26" s="3" t="s">
        <v>17</v>
      </c>
      <c r="F26" s="2" t="s">
        <v>34</v>
      </c>
      <c r="G26" s="15" t="s">
        <v>19</v>
      </c>
      <c r="H26" s="16" t="s">
        <v>107</v>
      </c>
      <c r="I26" s="27" t="s">
        <v>57</v>
      </c>
      <c r="J26" s="28"/>
      <c r="K26" s="29" t="s">
        <v>61</v>
      </c>
      <c r="M26" s="30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  <c r="AMI26" s="43"/>
      <c r="AMJ26" s="43"/>
      <c r="AMK26" s="43"/>
      <c r="AML26" s="43"/>
      <c r="AMM26" s="43"/>
      <c r="AMN26" s="43"/>
      <c r="AMO26" s="43"/>
      <c r="AMP26" s="43"/>
      <c r="AMQ26" s="43"/>
      <c r="AMR26" s="43"/>
      <c r="AMS26" s="43"/>
      <c r="AMT26" s="43"/>
      <c r="AMU26" s="43"/>
      <c r="AMV26" s="43"/>
      <c r="AMW26" s="43"/>
      <c r="AMX26" s="43"/>
      <c r="AMY26" s="43"/>
      <c r="AMZ26" s="43"/>
      <c r="ANA26" s="43"/>
      <c r="ANB26" s="43"/>
      <c r="ANC26" s="43"/>
      <c r="AND26" s="43"/>
      <c r="ANE26" s="43"/>
      <c r="ANF26" s="43"/>
      <c r="ANG26" s="43"/>
      <c r="ANH26" s="43"/>
      <c r="ANI26" s="43"/>
      <c r="ANJ26" s="43"/>
      <c r="ANK26" s="43"/>
      <c r="ANL26" s="43"/>
      <c r="ANM26" s="43"/>
      <c r="ANN26" s="43"/>
      <c r="ANO26" s="43"/>
      <c r="ANP26" s="43"/>
      <c r="ANQ26" s="43"/>
      <c r="ANR26" s="43"/>
      <c r="ANS26" s="43"/>
      <c r="ANT26" s="43"/>
      <c r="ANU26" s="43"/>
      <c r="ANV26" s="43"/>
      <c r="ANW26" s="43"/>
      <c r="ANX26" s="43"/>
      <c r="ANY26" s="43"/>
      <c r="ANZ26" s="43"/>
      <c r="AOA26" s="43"/>
      <c r="AOB26" s="43"/>
      <c r="AOC26" s="43"/>
      <c r="AOD26" s="43"/>
      <c r="AOE26" s="43"/>
      <c r="AOF26" s="43"/>
      <c r="AOG26" s="43"/>
      <c r="AOH26" s="43"/>
      <c r="AOI26" s="43"/>
      <c r="AOJ26" s="43"/>
      <c r="AOK26" s="43"/>
      <c r="AOL26" s="43"/>
      <c r="AOM26" s="43"/>
      <c r="AON26" s="43"/>
      <c r="AOO26" s="43"/>
      <c r="AOP26" s="43"/>
      <c r="AOQ26" s="43"/>
      <c r="AOR26" s="43"/>
      <c r="AOS26" s="43"/>
      <c r="AOT26" s="43"/>
      <c r="AOU26" s="43"/>
      <c r="AOV26" s="43"/>
      <c r="AOW26" s="43"/>
      <c r="AOX26" s="43"/>
      <c r="AOY26" s="43"/>
      <c r="AOZ26" s="43"/>
      <c r="APA26" s="43"/>
      <c r="APB26" s="43"/>
      <c r="APC26" s="43"/>
      <c r="APD26" s="43"/>
      <c r="APE26" s="43"/>
      <c r="APF26" s="43"/>
      <c r="APG26" s="43"/>
      <c r="APH26" s="43"/>
      <c r="API26" s="43"/>
      <c r="APJ26" s="43"/>
      <c r="APK26" s="43"/>
      <c r="APL26" s="43"/>
      <c r="APM26" s="43"/>
      <c r="APN26" s="43"/>
      <c r="APO26" s="43"/>
      <c r="APP26" s="43"/>
      <c r="APQ26" s="43"/>
      <c r="APR26" s="43"/>
      <c r="APS26" s="43"/>
      <c r="APT26" s="43"/>
      <c r="APU26" s="43"/>
      <c r="APV26" s="43"/>
      <c r="APW26" s="43"/>
      <c r="APX26" s="43"/>
      <c r="APY26" s="43"/>
      <c r="APZ26" s="43"/>
      <c r="AQA26" s="43"/>
      <c r="AQB26" s="43"/>
      <c r="AQC26" s="43"/>
      <c r="AQD26" s="43"/>
      <c r="AQE26" s="43"/>
      <c r="AQF26" s="43"/>
      <c r="AQG26" s="43"/>
      <c r="AQH26" s="43"/>
      <c r="AQI26" s="43"/>
      <c r="AQJ26" s="43"/>
      <c r="AQK26" s="43"/>
      <c r="AQL26" s="43"/>
      <c r="AQM26" s="43"/>
      <c r="AQN26" s="43"/>
      <c r="AQO26" s="43"/>
      <c r="AQP26" s="43"/>
      <c r="AQQ26" s="43"/>
      <c r="AQR26" s="43"/>
      <c r="AQS26" s="43"/>
      <c r="AQT26" s="43"/>
      <c r="AQU26" s="43"/>
      <c r="AQV26" s="43"/>
      <c r="AQW26" s="43"/>
      <c r="AQX26" s="43"/>
      <c r="AQY26" s="43"/>
      <c r="AQZ26" s="43"/>
      <c r="ARA26" s="43"/>
      <c r="ARB26" s="43"/>
      <c r="ARC26" s="43"/>
      <c r="ARD26" s="43"/>
      <c r="ARE26" s="43"/>
      <c r="ARF26" s="43"/>
      <c r="ARG26" s="43"/>
      <c r="ARH26" s="43"/>
      <c r="ARI26" s="43"/>
      <c r="ARJ26" s="43"/>
      <c r="ARK26" s="43"/>
      <c r="ARL26" s="43"/>
      <c r="ARM26" s="43"/>
      <c r="ARN26" s="43"/>
      <c r="ARO26" s="43"/>
      <c r="ARP26" s="43"/>
      <c r="ARQ26" s="43"/>
      <c r="ARR26" s="43"/>
      <c r="ARS26" s="43"/>
      <c r="ART26" s="43"/>
      <c r="ARU26" s="43"/>
      <c r="ARV26" s="43"/>
      <c r="ARW26" s="43"/>
      <c r="ARX26" s="43"/>
      <c r="ARY26" s="43"/>
      <c r="ARZ26" s="43"/>
      <c r="ASA26" s="43"/>
      <c r="ASB26" s="43"/>
      <c r="ASC26" s="43"/>
      <c r="ASD26" s="43"/>
      <c r="ASE26" s="43"/>
      <c r="ASF26" s="43"/>
      <c r="ASG26" s="43"/>
      <c r="ASH26" s="43"/>
      <c r="ASI26" s="43"/>
      <c r="ASJ26" s="43"/>
      <c r="ASK26" s="43"/>
      <c r="ASL26" s="43"/>
      <c r="ASM26" s="43"/>
      <c r="ASN26" s="43"/>
      <c r="ASO26" s="43"/>
      <c r="ASP26" s="43"/>
      <c r="ASQ26" s="43"/>
      <c r="ASR26" s="43"/>
      <c r="ASS26" s="43"/>
      <c r="AST26" s="43"/>
      <c r="ASU26" s="43"/>
      <c r="ASV26" s="43"/>
      <c r="ASW26" s="43"/>
      <c r="ASX26" s="43"/>
      <c r="ASY26" s="43"/>
      <c r="ASZ26" s="43"/>
      <c r="ATA26" s="43"/>
      <c r="ATB26" s="43"/>
      <c r="ATC26" s="43"/>
      <c r="ATD26" s="43"/>
      <c r="ATE26" s="43"/>
      <c r="ATF26" s="43"/>
      <c r="ATG26" s="43"/>
      <c r="ATH26" s="43"/>
      <c r="ATI26" s="43"/>
      <c r="ATJ26" s="43"/>
      <c r="ATK26" s="43"/>
      <c r="ATL26" s="43"/>
      <c r="ATM26" s="43"/>
      <c r="ATN26" s="43"/>
      <c r="ATO26" s="43"/>
      <c r="ATP26" s="43"/>
      <c r="ATQ26" s="43"/>
      <c r="ATR26" s="43"/>
      <c r="ATS26" s="43"/>
      <c r="ATT26" s="43"/>
      <c r="ATU26" s="43"/>
      <c r="ATV26" s="43"/>
      <c r="ATW26" s="43"/>
      <c r="ATX26" s="43"/>
      <c r="ATY26" s="43"/>
      <c r="ATZ26" s="43"/>
      <c r="AUA26" s="43"/>
      <c r="AUB26" s="43"/>
      <c r="AUC26" s="43"/>
      <c r="AUD26" s="43"/>
      <c r="AUE26" s="43"/>
      <c r="AUF26" s="43"/>
      <c r="AUG26" s="43"/>
      <c r="AUH26" s="43"/>
      <c r="AUI26" s="43"/>
      <c r="AUJ26" s="43"/>
      <c r="AUK26" s="43"/>
      <c r="AUL26" s="43"/>
      <c r="AUM26" s="43"/>
      <c r="AUN26" s="43"/>
      <c r="AUO26" s="43"/>
      <c r="AUP26" s="43"/>
      <c r="AUQ26" s="43"/>
      <c r="AUR26" s="43"/>
      <c r="AUS26" s="43"/>
      <c r="AUT26" s="43"/>
      <c r="AUU26" s="43"/>
      <c r="AUV26" s="43"/>
      <c r="AUW26" s="43"/>
      <c r="AUX26" s="43"/>
      <c r="AUY26" s="43"/>
      <c r="AUZ26" s="43"/>
      <c r="AVA26" s="43"/>
      <c r="AVB26" s="43"/>
      <c r="AVC26" s="43"/>
      <c r="AVD26" s="43"/>
      <c r="AVE26" s="43"/>
      <c r="AVF26" s="43"/>
      <c r="AVG26" s="43"/>
      <c r="AVH26" s="43"/>
      <c r="AVI26" s="43"/>
      <c r="AVJ26" s="43"/>
      <c r="AVK26" s="43"/>
      <c r="AVL26" s="43"/>
      <c r="AVM26" s="43"/>
      <c r="AVN26" s="43"/>
      <c r="AVO26" s="43"/>
      <c r="AVP26" s="43"/>
      <c r="AVQ26" s="43"/>
      <c r="AVR26" s="43"/>
      <c r="AVS26" s="43"/>
      <c r="AVT26" s="43"/>
      <c r="AVU26" s="43"/>
      <c r="AVV26" s="43"/>
      <c r="AVW26" s="43"/>
      <c r="AVX26" s="43"/>
      <c r="AVY26" s="43"/>
      <c r="AVZ26" s="43"/>
      <c r="AWA26" s="43"/>
      <c r="AWB26" s="43"/>
      <c r="AWC26" s="43"/>
      <c r="AWD26" s="43"/>
      <c r="AWE26" s="43"/>
      <c r="AWF26" s="43"/>
      <c r="AWG26" s="43"/>
      <c r="AWH26" s="43"/>
      <c r="AWI26" s="43"/>
      <c r="AWJ26" s="43"/>
      <c r="AWK26" s="43"/>
      <c r="AWL26" s="43"/>
      <c r="AWM26" s="43"/>
      <c r="AWN26" s="43"/>
      <c r="AWO26" s="43"/>
      <c r="AWP26" s="43"/>
      <c r="AWQ26" s="43"/>
      <c r="AWR26" s="43"/>
      <c r="AWS26" s="43"/>
      <c r="AWT26" s="43"/>
      <c r="AWU26" s="43"/>
      <c r="AWV26" s="43"/>
      <c r="AWW26" s="43"/>
      <c r="AWX26" s="43"/>
      <c r="AWY26" s="43"/>
      <c r="AWZ26" s="43"/>
      <c r="AXA26" s="43"/>
      <c r="AXB26" s="43"/>
      <c r="AXC26" s="43"/>
      <c r="AXD26" s="43"/>
      <c r="AXE26" s="43"/>
      <c r="AXF26" s="43"/>
      <c r="AXG26" s="43"/>
      <c r="AXH26" s="43"/>
      <c r="AXI26" s="43"/>
      <c r="AXJ26" s="43"/>
      <c r="AXK26" s="43"/>
      <c r="AXL26" s="43"/>
      <c r="AXM26" s="43"/>
      <c r="AXN26" s="43"/>
      <c r="AXO26" s="43"/>
      <c r="AXP26" s="43"/>
      <c r="AXQ26" s="43"/>
      <c r="AXR26" s="43"/>
      <c r="AXS26" s="43"/>
      <c r="AXT26" s="43"/>
      <c r="AXU26" s="43"/>
      <c r="AXV26" s="43"/>
      <c r="AXW26" s="43"/>
      <c r="AXX26" s="43"/>
      <c r="AXY26" s="43"/>
      <c r="AXZ26" s="43"/>
      <c r="AYA26" s="43"/>
      <c r="AYB26" s="43"/>
      <c r="AYC26" s="43"/>
      <c r="AYD26" s="43"/>
      <c r="AYE26" s="43"/>
      <c r="AYF26" s="43"/>
      <c r="AYG26" s="43"/>
      <c r="AYH26" s="43"/>
      <c r="AYI26" s="43"/>
      <c r="AYJ26" s="43"/>
      <c r="AYK26" s="43"/>
      <c r="AYL26" s="43"/>
      <c r="AYM26" s="43"/>
      <c r="AYN26" s="43"/>
      <c r="AYO26" s="43"/>
      <c r="AYP26" s="43"/>
      <c r="AYQ26" s="43"/>
      <c r="AYR26" s="43"/>
      <c r="AYS26" s="43"/>
      <c r="AYT26" s="43"/>
      <c r="AYU26" s="43"/>
      <c r="AYV26" s="43"/>
      <c r="AYW26" s="43"/>
      <c r="AYX26" s="43"/>
      <c r="AYY26" s="43"/>
      <c r="AYZ26" s="43"/>
      <c r="AZA26" s="43"/>
      <c r="AZB26" s="43"/>
      <c r="AZC26" s="43"/>
      <c r="AZD26" s="43"/>
      <c r="AZE26" s="43"/>
      <c r="AZF26" s="43"/>
      <c r="AZG26" s="43"/>
      <c r="AZH26" s="43"/>
      <c r="AZI26" s="43"/>
      <c r="AZJ26" s="43"/>
      <c r="AZK26" s="43"/>
      <c r="AZL26" s="43"/>
      <c r="AZM26" s="43"/>
      <c r="AZN26" s="43"/>
      <c r="AZO26" s="43"/>
      <c r="AZP26" s="43"/>
      <c r="AZQ26" s="43"/>
      <c r="AZR26" s="43"/>
      <c r="AZS26" s="43"/>
      <c r="AZT26" s="43"/>
      <c r="AZU26" s="43"/>
      <c r="AZV26" s="43"/>
      <c r="AZW26" s="43"/>
      <c r="AZX26" s="43"/>
      <c r="AZY26" s="43"/>
      <c r="AZZ26" s="43"/>
      <c r="BAA26" s="43"/>
      <c r="BAB26" s="43"/>
      <c r="BAC26" s="43"/>
      <c r="BAD26" s="43"/>
      <c r="BAE26" s="43"/>
      <c r="BAF26" s="43"/>
      <c r="BAG26" s="43"/>
      <c r="BAH26" s="43"/>
      <c r="BAI26" s="43"/>
      <c r="BAJ26" s="43"/>
      <c r="BAK26" s="43"/>
      <c r="BAL26" s="43"/>
      <c r="BAM26" s="43"/>
      <c r="BAN26" s="43"/>
      <c r="BAO26" s="43"/>
      <c r="BAP26" s="43"/>
      <c r="BAQ26" s="43"/>
      <c r="BAR26" s="43"/>
      <c r="BAS26" s="43"/>
      <c r="BAT26" s="43"/>
      <c r="BAU26" s="43"/>
      <c r="BAV26" s="43"/>
      <c r="BAW26" s="43"/>
      <c r="BAX26" s="43"/>
      <c r="BAY26" s="43"/>
      <c r="BAZ26" s="43"/>
      <c r="BBA26" s="43"/>
      <c r="BBB26" s="43"/>
      <c r="BBC26" s="43"/>
      <c r="BBD26" s="43"/>
      <c r="BBE26" s="43"/>
      <c r="BBF26" s="43"/>
      <c r="BBG26" s="43"/>
      <c r="BBH26" s="43"/>
      <c r="BBI26" s="43"/>
      <c r="BBJ26" s="43"/>
      <c r="BBK26" s="43"/>
      <c r="BBL26" s="43"/>
      <c r="BBM26" s="43"/>
      <c r="BBN26" s="43"/>
      <c r="BBO26" s="43"/>
      <c r="BBP26" s="43"/>
      <c r="BBQ26" s="43"/>
      <c r="BBR26" s="43"/>
      <c r="BBS26" s="43"/>
      <c r="BBT26" s="43"/>
      <c r="BBU26" s="43"/>
      <c r="BBV26" s="43"/>
      <c r="BBW26" s="43"/>
      <c r="BBX26" s="43"/>
      <c r="BBY26" s="43"/>
      <c r="BBZ26" s="43"/>
      <c r="BCA26" s="43"/>
      <c r="BCB26" s="43"/>
      <c r="BCC26" s="43"/>
      <c r="BCD26" s="43"/>
      <c r="BCE26" s="43"/>
      <c r="BCF26" s="43"/>
      <c r="BCG26" s="43"/>
      <c r="BCH26" s="43"/>
      <c r="BCI26" s="43"/>
      <c r="BCJ26" s="43"/>
      <c r="BCK26" s="43"/>
      <c r="BCL26" s="43"/>
      <c r="BCM26" s="43"/>
      <c r="BCN26" s="43"/>
      <c r="BCO26" s="43"/>
      <c r="BCP26" s="43"/>
      <c r="BCQ26" s="43"/>
      <c r="BCR26" s="43"/>
      <c r="BCS26" s="43"/>
      <c r="BCT26" s="43"/>
      <c r="BCU26" s="43"/>
      <c r="BCV26" s="43"/>
      <c r="BCW26" s="43"/>
      <c r="BCX26" s="43"/>
      <c r="BCY26" s="43"/>
      <c r="BCZ26" s="43"/>
      <c r="BDA26" s="43"/>
      <c r="BDB26" s="43"/>
      <c r="BDC26" s="43"/>
      <c r="BDD26" s="43"/>
      <c r="BDE26" s="43"/>
      <c r="BDF26" s="43"/>
      <c r="BDG26" s="43"/>
      <c r="BDH26" s="43"/>
      <c r="BDI26" s="43"/>
      <c r="BDJ26" s="43"/>
      <c r="BDK26" s="43"/>
      <c r="BDL26" s="43"/>
      <c r="BDM26" s="43"/>
      <c r="BDN26" s="43"/>
      <c r="BDO26" s="43"/>
      <c r="BDP26" s="43"/>
      <c r="BDQ26" s="43"/>
      <c r="BDR26" s="43"/>
      <c r="BDS26" s="43"/>
      <c r="BDT26" s="43"/>
      <c r="BDU26" s="43"/>
      <c r="BDV26" s="43"/>
      <c r="BDW26" s="43"/>
      <c r="BDX26" s="43"/>
      <c r="BDY26" s="43"/>
      <c r="BDZ26" s="43"/>
      <c r="BEA26" s="43"/>
      <c r="BEB26" s="43"/>
      <c r="BEC26" s="43"/>
      <c r="BED26" s="43"/>
      <c r="BEE26" s="43"/>
      <c r="BEF26" s="43"/>
      <c r="BEG26" s="43"/>
      <c r="BEH26" s="43"/>
      <c r="BEI26" s="43"/>
      <c r="BEJ26" s="43"/>
      <c r="BEK26" s="43"/>
      <c r="BEL26" s="43"/>
      <c r="BEM26" s="43"/>
      <c r="BEN26" s="43"/>
      <c r="BEO26" s="43"/>
      <c r="BEP26" s="43"/>
      <c r="BEQ26" s="43"/>
      <c r="BER26" s="43"/>
      <c r="BES26" s="43"/>
      <c r="BET26" s="43"/>
      <c r="BEU26" s="43"/>
      <c r="BEV26" s="43"/>
      <c r="BEW26" s="43"/>
      <c r="BEX26" s="43"/>
      <c r="BEY26" s="43"/>
      <c r="BEZ26" s="43"/>
      <c r="BFA26" s="43"/>
      <c r="BFB26" s="43"/>
      <c r="BFC26" s="43"/>
      <c r="BFD26" s="43"/>
      <c r="BFE26" s="43"/>
      <c r="BFF26" s="43"/>
      <c r="BFG26" s="43"/>
      <c r="BFH26" s="43"/>
      <c r="BFI26" s="43"/>
      <c r="BFJ26" s="43"/>
      <c r="BFK26" s="43"/>
      <c r="BFL26" s="43"/>
      <c r="BFM26" s="43"/>
      <c r="BFN26" s="43"/>
      <c r="BFO26" s="43"/>
      <c r="BFP26" s="43"/>
      <c r="BFQ26" s="43"/>
      <c r="BFR26" s="43"/>
      <c r="BFS26" s="43"/>
      <c r="BFT26" s="43"/>
      <c r="BFU26" s="43"/>
      <c r="BFV26" s="43"/>
      <c r="BFW26" s="43"/>
      <c r="BFX26" s="43"/>
      <c r="BFY26" s="43"/>
      <c r="BFZ26" s="43"/>
      <c r="BGA26" s="43"/>
      <c r="BGB26" s="43"/>
      <c r="BGC26" s="43"/>
      <c r="BGD26" s="43"/>
      <c r="BGE26" s="43"/>
      <c r="BGF26" s="43"/>
      <c r="BGG26" s="43"/>
      <c r="BGH26" s="43"/>
      <c r="BGI26" s="43"/>
      <c r="BGJ26" s="43"/>
      <c r="BGK26" s="43"/>
      <c r="BGL26" s="43"/>
      <c r="BGM26" s="43"/>
      <c r="BGN26" s="43"/>
      <c r="BGO26" s="43"/>
      <c r="BGP26" s="43"/>
      <c r="BGQ26" s="43"/>
      <c r="BGR26" s="43"/>
      <c r="BGS26" s="43"/>
      <c r="BGT26" s="43"/>
      <c r="BGU26" s="43"/>
      <c r="BGV26" s="43"/>
      <c r="BGW26" s="43"/>
      <c r="BGX26" s="43"/>
      <c r="BGY26" s="43"/>
      <c r="BGZ26" s="43"/>
      <c r="BHA26" s="43"/>
      <c r="BHB26" s="43"/>
      <c r="BHC26" s="43"/>
      <c r="BHD26" s="43"/>
      <c r="BHE26" s="43"/>
      <c r="BHF26" s="43"/>
      <c r="BHG26" s="43"/>
      <c r="BHH26" s="43"/>
      <c r="BHI26" s="43"/>
      <c r="BHJ26" s="43"/>
      <c r="BHK26" s="43"/>
      <c r="BHL26" s="43"/>
      <c r="BHM26" s="43"/>
      <c r="BHN26" s="43"/>
      <c r="BHO26" s="43"/>
      <c r="BHP26" s="43"/>
      <c r="BHQ26" s="43"/>
      <c r="BHR26" s="43"/>
      <c r="BHS26" s="43"/>
      <c r="BHT26" s="43"/>
      <c r="BHU26" s="43"/>
      <c r="BHV26" s="43"/>
      <c r="BHW26" s="43"/>
      <c r="BHX26" s="43"/>
      <c r="BHY26" s="43"/>
      <c r="BHZ26" s="43"/>
      <c r="BIA26" s="43"/>
      <c r="BIB26" s="43"/>
      <c r="BIC26" s="43"/>
      <c r="BID26" s="43"/>
      <c r="BIE26" s="43"/>
      <c r="BIF26" s="43"/>
      <c r="BIG26" s="43"/>
      <c r="BIH26" s="43"/>
      <c r="BII26" s="43"/>
      <c r="BIJ26" s="43"/>
      <c r="BIK26" s="43"/>
      <c r="BIL26" s="43"/>
      <c r="BIM26" s="43"/>
      <c r="BIN26" s="43"/>
      <c r="BIO26" s="43"/>
      <c r="BIP26" s="43"/>
      <c r="BIQ26" s="43"/>
      <c r="BIR26" s="43"/>
      <c r="BIS26" s="43"/>
      <c r="BIT26" s="43"/>
      <c r="BIU26" s="43"/>
      <c r="BIV26" s="43"/>
      <c r="BIW26" s="43"/>
      <c r="BIX26" s="43"/>
      <c r="BIY26" s="43"/>
      <c r="BIZ26" s="43"/>
      <c r="BJA26" s="43"/>
      <c r="BJB26" s="43"/>
      <c r="BJC26" s="43"/>
      <c r="BJD26" s="43"/>
      <c r="BJE26" s="43"/>
      <c r="BJF26" s="43"/>
      <c r="BJG26" s="43"/>
      <c r="BJH26" s="43"/>
      <c r="BJI26" s="43"/>
      <c r="BJJ26" s="43"/>
      <c r="BJK26" s="43"/>
      <c r="BJL26" s="43"/>
      <c r="BJM26" s="43"/>
      <c r="BJN26" s="43"/>
      <c r="BJO26" s="43"/>
      <c r="BJP26" s="43"/>
      <c r="BJQ26" s="43"/>
      <c r="BJR26" s="43"/>
      <c r="BJS26" s="43"/>
      <c r="BJT26" s="43"/>
      <c r="BJU26" s="43"/>
      <c r="BJV26" s="43"/>
      <c r="BJW26" s="43"/>
      <c r="BJX26" s="43"/>
      <c r="BJY26" s="43"/>
      <c r="BJZ26" s="43"/>
      <c r="BKA26" s="43"/>
      <c r="BKB26" s="43"/>
      <c r="BKC26" s="43"/>
      <c r="BKD26" s="43"/>
      <c r="BKE26" s="43"/>
      <c r="BKF26" s="43"/>
      <c r="BKG26" s="43"/>
      <c r="BKH26" s="43"/>
      <c r="BKI26" s="43"/>
      <c r="BKJ26" s="43"/>
      <c r="BKK26" s="43"/>
      <c r="BKL26" s="43"/>
      <c r="BKM26" s="43"/>
      <c r="BKN26" s="43"/>
      <c r="BKO26" s="43"/>
      <c r="BKP26" s="43"/>
      <c r="BKQ26" s="43"/>
      <c r="BKR26" s="43"/>
      <c r="BKS26" s="43"/>
      <c r="BKT26" s="43"/>
      <c r="BKU26" s="43"/>
      <c r="BKV26" s="43"/>
      <c r="BKW26" s="43"/>
      <c r="BKX26" s="43"/>
      <c r="BKY26" s="43"/>
      <c r="BKZ26" s="43"/>
      <c r="BLA26" s="43"/>
      <c r="BLB26" s="43"/>
      <c r="BLC26" s="43"/>
      <c r="BLD26" s="43"/>
      <c r="BLE26" s="43"/>
      <c r="BLF26" s="43"/>
      <c r="BLG26" s="43"/>
      <c r="BLH26" s="43"/>
      <c r="BLI26" s="43"/>
      <c r="BLJ26" s="43"/>
      <c r="BLK26" s="43"/>
      <c r="BLL26" s="43"/>
      <c r="BLM26" s="43"/>
      <c r="BLN26" s="43"/>
      <c r="BLO26" s="43"/>
      <c r="BLP26" s="43"/>
      <c r="BLQ26" s="43"/>
      <c r="BLR26" s="43"/>
      <c r="BLS26" s="43"/>
      <c r="BLT26" s="43"/>
      <c r="BLU26" s="43"/>
      <c r="BLV26" s="43"/>
      <c r="BLW26" s="43"/>
      <c r="BLX26" s="43"/>
      <c r="BLY26" s="43"/>
      <c r="BLZ26" s="43"/>
      <c r="BMA26" s="43"/>
      <c r="BMB26" s="43"/>
      <c r="BMC26" s="43"/>
      <c r="BMD26" s="43"/>
      <c r="BME26" s="43"/>
      <c r="BMF26" s="43"/>
      <c r="BMG26" s="43"/>
      <c r="BMH26" s="43"/>
      <c r="BMI26" s="43"/>
      <c r="BMJ26" s="43"/>
      <c r="BMK26" s="43"/>
      <c r="BML26" s="43"/>
      <c r="BMM26" s="43"/>
      <c r="BMN26" s="43"/>
      <c r="BMO26" s="43"/>
      <c r="BMP26" s="43"/>
      <c r="BMQ26" s="43"/>
      <c r="BMR26" s="43"/>
      <c r="BMS26" s="43"/>
      <c r="BMT26" s="43"/>
      <c r="BMU26" s="43"/>
      <c r="BMV26" s="43"/>
      <c r="BMW26" s="43"/>
      <c r="BMX26" s="43"/>
      <c r="BMY26" s="43"/>
      <c r="BMZ26" s="43"/>
      <c r="BNA26" s="43"/>
      <c r="BNB26" s="43"/>
      <c r="BNC26" s="43"/>
      <c r="BND26" s="43"/>
      <c r="BNE26" s="43"/>
      <c r="BNF26" s="43"/>
      <c r="BNG26" s="43"/>
      <c r="BNH26" s="43"/>
      <c r="BNI26" s="43"/>
      <c r="BNJ26" s="43"/>
      <c r="BNK26" s="43"/>
      <c r="BNL26" s="43"/>
      <c r="BNM26" s="43"/>
      <c r="BNN26" s="43"/>
      <c r="BNO26" s="43"/>
      <c r="BNP26" s="43"/>
      <c r="BNQ26" s="43"/>
      <c r="BNR26" s="43"/>
      <c r="BNS26" s="43"/>
      <c r="BNT26" s="43"/>
      <c r="BNU26" s="43"/>
      <c r="BNV26" s="43"/>
      <c r="BNW26" s="43"/>
      <c r="BNX26" s="43"/>
      <c r="BNY26" s="43"/>
      <c r="BNZ26" s="43"/>
      <c r="BOA26" s="43"/>
      <c r="BOB26" s="43"/>
      <c r="BOC26" s="43"/>
      <c r="BOD26" s="43"/>
      <c r="BOE26" s="43"/>
      <c r="BOF26" s="43"/>
      <c r="BOG26" s="43"/>
      <c r="BOH26" s="43"/>
      <c r="BOI26" s="43"/>
      <c r="BOJ26" s="43"/>
      <c r="BOK26" s="43"/>
      <c r="BOL26" s="43"/>
      <c r="BOM26" s="43"/>
      <c r="BON26" s="43"/>
      <c r="BOO26" s="43"/>
      <c r="BOP26" s="43"/>
      <c r="BOQ26" s="43"/>
      <c r="BOR26" s="43"/>
      <c r="BOS26" s="43"/>
      <c r="BOT26" s="43"/>
      <c r="BOU26" s="43"/>
      <c r="BOV26" s="43"/>
      <c r="BOW26" s="43"/>
      <c r="BOX26" s="43"/>
      <c r="BOY26" s="43"/>
      <c r="BOZ26" s="43"/>
      <c r="BPA26" s="43"/>
      <c r="BPB26" s="43"/>
      <c r="BPC26" s="43"/>
      <c r="BPD26" s="43"/>
      <c r="BPE26" s="43"/>
      <c r="BPF26" s="43"/>
      <c r="BPG26" s="43"/>
      <c r="BPH26" s="43"/>
      <c r="BPI26" s="43"/>
      <c r="BPJ26" s="43"/>
      <c r="BPK26" s="43"/>
      <c r="BPL26" s="43"/>
      <c r="BPM26" s="43"/>
      <c r="BPN26" s="43"/>
      <c r="BPO26" s="43"/>
      <c r="BPP26" s="43"/>
      <c r="BPQ26" s="43"/>
      <c r="BPR26" s="43"/>
      <c r="BPS26" s="43"/>
      <c r="BPT26" s="43"/>
      <c r="BPU26" s="43"/>
      <c r="BPV26" s="43"/>
      <c r="BPW26" s="43"/>
      <c r="BPX26" s="43"/>
      <c r="BPY26" s="43"/>
      <c r="BPZ26" s="43"/>
      <c r="BQA26" s="43"/>
      <c r="BQB26" s="43"/>
      <c r="BQC26" s="43"/>
      <c r="BQD26" s="43"/>
      <c r="BQE26" s="43"/>
      <c r="BQF26" s="43"/>
      <c r="BQG26" s="43"/>
      <c r="BQH26" s="43"/>
      <c r="BQI26" s="43"/>
      <c r="BQJ26" s="43"/>
      <c r="BQK26" s="43"/>
      <c r="BQL26" s="43"/>
      <c r="BQM26" s="43"/>
      <c r="BQN26" s="43"/>
      <c r="BQO26" s="43"/>
      <c r="BQP26" s="43"/>
      <c r="BQQ26" s="43"/>
      <c r="BQR26" s="43"/>
      <c r="BQS26" s="43"/>
      <c r="BQT26" s="43"/>
      <c r="BQU26" s="43"/>
      <c r="BQV26" s="43"/>
      <c r="BQW26" s="43"/>
      <c r="BQX26" s="43"/>
      <c r="BQY26" s="43"/>
      <c r="BQZ26" s="43"/>
      <c r="BRA26" s="43"/>
      <c r="BRB26" s="43"/>
      <c r="BRC26" s="43"/>
      <c r="BRD26" s="43"/>
      <c r="BRE26" s="43"/>
      <c r="BRF26" s="43"/>
      <c r="BRG26" s="43"/>
      <c r="BRH26" s="43"/>
      <c r="BRI26" s="43"/>
      <c r="BRJ26" s="43"/>
      <c r="BRK26" s="43"/>
      <c r="BRL26" s="43"/>
      <c r="BRM26" s="43"/>
      <c r="BRN26" s="43"/>
      <c r="BRO26" s="43"/>
      <c r="BRP26" s="43"/>
      <c r="BRQ26" s="43"/>
      <c r="BRR26" s="43"/>
      <c r="BRS26" s="43"/>
      <c r="BRT26" s="43"/>
      <c r="BRU26" s="43"/>
      <c r="BRV26" s="43"/>
      <c r="BRW26" s="43"/>
      <c r="BRX26" s="43"/>
      <c r="BRY26" s="43"/>
      <c r="BRZ26" s="43"/>
      <c r="BSA26" s="43"/>
      <c r="BSB26" s="43"/>
      <c r="BSC26" s="43"/>
      <c r="BSD26" s="43"/>
      <c r="BSE26" s="43"/>
      <c r="BSF26" s="43"/>
      <c r="BSG26" s="43"/>
      <c r="BSH26" s="43"/>
      <c r="BSI26" s="43"/>
      <c r="BSJ26" s="43"/>
      <c r="BSK26" s="43"/>
      <c r="BSL26" s="43"/>
      <c r="BSM26" s="43"/>
      <c r="BSN26" s="43"/>
      <c r="BSO26" s="43"/>
      <c r="BSP26" s="43"/>
      <c r="BSQ26" s="43"/>
      <c r="BSR26" s="43"/>
      <c r="BSS26" s="43"/>
      <c r="BST26" s="43"/>
      <c r="BSU26" s="43"/>
      <c r="BSV26" s="43"/>
      <c r="BSW26" s="43"/>
      <c r="BSX26" s="43"/>
      <c r="BSY26" s="43"/>
      <c r="BSZ26" s="43"/>
      <c r="BTA26" s="43"/>
      <c r="BTB26" s="43"/>
      <c r="BTC26" s="43"/>
      <c r="BTD26" s="43"/>
      <c r="BTE26" s="43"/>
      <c r="BTF26" s="43"/>
      <c r="BTG26" s="43"/>
      <c r="BTH26" s="43"/>
      <c r="BTI26" s="43"/>
      <c r="BTJ26" s="43"/>
      <c r="BTK26" s="43"/>
      <c r="BTL26" s="43"/>
      <c r="BTM26" s="43"/>
      <c r="BTN26" s="43"/>
      <c r="BTO26" s="43"/>
      <c r="BTP26" s="43"/>
      <c r="BTQ26" s="43"/>
      <c r="BTR26" s="43"/>
      <c r="BTS26" s="43"/>
      <c r="BTT26" s="43"/>
      <c r="BTU26" s="43"/>
      <c r="BTV26" s="43"/>
      <c r="BTW26" s="43"/>
      <c r="BTX26" s="43"/>
      <c r="BTY26" s="43"/>
      <c r="BTZ26" s="43"/>
      <c r="BUA26" s="43"/>
      <c r="BUB26" s="43"/>
      <c r="BUC26" s="43"/>
      <c r="BUD26" s="43"/>
      <c r="BUE26" s="43"/>
      <c r="BUF26" s="43"/>
      <c r="BUG26" s="43"/>
      <c r="BUH26" s="43"/>
      <c r="BUI26" s="43"/>
      <c r="BUJ26" s="43"/>
      <c r="BUK26" s="43"/>
      <c r="BUL26" s="43"/>
      <c r="BUM26" s="43"/>
      <c r="BUN26" s="43"/>
      <c r="BUO26" s="43"/>
      <c r="BUP26" s="43"/>
      <c r="BUQ26" s="43"/>
      <c r="BUR26" s="43"/>
      <c r="BUS26" s="43"/>
      <c r="BUT26" s="43"/>
      <c r="BUU26" s="43"/>
      <c r="BUV26" s="43"/>
      <c r="BUW26" s="43"/>
      <c r="BUX26" s="43"/>
      <c r="BUY26" s="43"/>
      <c r="BUZ26" s="43"/>
      <c r="BVA26" s="43"/>
      <c r="BVB26" s="43"/>
      <c r="BVC26" s="43"/>
      <c r="BVD26" s="43"/>
      <c r="BVE26" s="43"/>
      <c r="BVF26" s="43"/>
      <c r="BVG26" s="43"/>
      <c r="BVH26" s="43"/>
      <c r="BVI26" s="43"/>
      <c r="BVJ26" s="43"/>
      <c r="BVK26" s="43"/>
      <c r="BVL26" s="43"/>
      <c r="BVM26" s="43"/>
      <c r="BVN26" s="43"/>
      <c r="BVO26" s="43"/>
      <c r="BVP26" s="43"/>
      <c r="BVQ26" s="43"/>
      <c r="BVR26" s="43"/>
      <c r="BVS26" s="43"/>
      <c r="BVT26" s="43"/>
      <c r="BVU26" s="43"/>
      <c r="BVV26" s="43"/>
      <c r="BVW26" s="43"/>
      <c r="BVX26" s="43"/>
      <c r="BVY26" s="43"/>
      <c r="BVZ26" s="43"/>
      <c r="BWA26" s="43"/>
      <c r="BWB26" s="43"/>
      <c r="BWC26" s="43"/>
      <c r="BWD26" s="43"/>
      <c r="BWE26" s="43"/>
      <c r="BWF26" s="43"/>
      <c r="BWG26" s="43"/>
      <c r="BWH26" s="43"/>
      <c r="BWI26" s="43"/>
      <c r="BWJ26" s="43"/>
      <c r="BWK26" s="43"/>
      <c r="BWL26" s="43"/>
      <c r="BWM26" s="43"/>
      <c r="BWN26" s="43"/>
      <c r="BWO26" s="43"/>
      <c r="BWP26" s="43"/>
      <c r="BWQ26" s="43"/>
      <c r="BWR26" s="43"/>
      <c r="BWS26" s="43"/>
      <c r="BWT26" s="43"/>
      <c r="BWU26" s="43"/>
      <c r="BWV26" s="43"/>
      <c r="BWW26" s="43"/>
      <c r="BWX26" s="43"/>
      <c r="BWY26" s="43"/>
      <c r="BWZ26" s="43"/>
      <c r="BXA26" s="43"/>
      <c r="BXB26" s="43"/>
      <c r="BXC26" s="43"/>
      <c r="BXD26" s="43"/>
      <c r="BXE26" s="43"/>
      <c r="BXF26" s="43"/>
      <c r="BXG26" s="43"/>
      <c r="BXH26" s="43"/>
      <c r="BXI26" s="43"/>
      <c r="BXJ26" s="43"/>
      <c r="BXK26" s="43"/>
      <c r="BXL26" s="43"/>
      <c r="BXM26" s="43"/>
      <c r="BXN26" s="43"/>
      <c r="BXO26" s="43"/>
      <c r="BXP26" s="43"/>
      <c r="BXQ26" s="43"/>
      <c r="BXR26" s="43"/>
      <c r="BXS26" s="43"/>
      <c r="BXT26" s="43"/>
      <c r="BXU26" s="43"/>
      <c r="BXV26" s="43"/>
      <c r="BXW26" s="43"/>
      <c r="BXX26" s="43"/>
      <c r="BXY26" s="43"/>
      <c r="BXZ26" s="43"/>
      <c r="BYA26" s="43"/>
      <c r="BYB26" s="43"/>
      <c r="BYC26" s="43"/>
      <c r="BYD26" s="43"/>
      <c r="BYE26" s="43"/>
      <c r="BYF26" s="43"/>
      <c r="BYG26" s="43"/>
      <c r="BYH26" s="43"/>
      <c r="BYI26" s="43"/>
      <c r="BYJ26" s="43"/>
      <c r="BYK26" s="43"/>
      <c r="BYL26" s="43"/>
      <c r="BYM26" s="43"/>
      <c r="BYN26" s="43"/>
      <c r="BYO26" s="43"/>
      <c r="BYP26" s="43"/>
      <c r="BYQ26" s="43"/>
      <c r="BYR26" s="43"/>
      <c r="BYS26" s="43"/>
      <c r="BYT26" s="43"/>
      <c r="BYU26" s="43"/>
      <c r="BYV26" s="43"/>
      <c r="BYW26" s="43"/>
      <c r="BYX26" s="43"/>
      <c r="BYY26" s="43"/>
      <c r="BYZ26" s="43"/>
      <c r="BZA26" s="43"/>
      <c r="BZB26" s="43"/>
      <c r="BZC26" s="43"/>
      <c r="BZD26" s="43"/>
      <c r="BZE26" s="43"/>
      <c r="BZF26" s="43"/>
      <c r="BZG26" s="43"/>
      <c r="BZH26" s="43"/>
      <c r="BZI26" s="43"/>
      <c r="BZJ26" s="43"/>
      <c r="BZK26" s="43"/>
      <c r="BZL26" s="43"/>
      <c r="BZM26" s="43"/>
      <c r="BZN26" s="43"/>
      <c r="BZO26" s="43"/>
      <c r="BZP26" s="43"/>
      <c r="BZQ26" s="43"/>
      <c r="BZR26" s="43"/>
      <c r="BZS26" s="43"/>
      <c r="BZT26" s="43"/>
      <c r="BZU26" s="43"/>
      <c r="BZV26" s="43"/>
      <c r="BZW26" s="43"/>
      <c r="BZX26" s="43"/>
      <c r="BZY26" s="43"/>
      <c r="BZZ26" s="43"/>
      <c r="CAA26" s="43"/>
      <c r="CAB26" s="43"/>
      <c r="CAC26" s="43"/>
      <c r="CAD26" s="43"/>
      <c r="CAE26" s="43"/>
      <c r="CAF26" s="43"/>
      <c r="CAG26" s="43"/>
      <c r="CAH26" s="43"/>
      <c r="CAI26" s="43"/>
      <c r="CAJ26" s="43"/>
      <c r="CAK26" s="43"/>
      <c r="CAL26" s="43"/>
      <c r="CAM26" s="43"/>
      <c r="CAN26" s="43"/>
      <c r="CAO26" s="43"/>
      <c r="CAP26" s="43"/>
      <c r="CAQ26" s="43"/>
      <c r="CAR26" s="43"/>
      <c r="CAS26" s="43"/>
      <c r="CAT26" s="43"/>
      <c r="CAU26" s="43"/>
      <c r="CAV26" s="43"/>
      <c r="CAW26" s="43"/>
      <c r="CAX26" s="43"/>
      <c r="CAY26" s="43"/>
      <c r="CAZ26" s="43"/>
      <c r="CBA26" s="43"/>
      <c r="CBB26" s="43"/>
      <c r="CBC26" s="43"/>
      <c r="CBD26" s="43"/>
      <c r="CBE26" s="43"/>
      <c r="CBF26" s="43"/>
      <c r="CBG26" s="43"/>
      <c r="CBH26" s="43"/>
      <c r="CBI26" s="43"/>
      <c r="CBJ26" s="43"/>
      <c r="CBK26" s="43"/>
      <c r="CBL26" s="43"/>
      <c r="CBM26" s="43"/>
      <c r="CBN26" s="43"/>
      <c r="CBO26" s="43"/>
      <c r="CBP26" s="43"/>
      <c r="CBQ26" s="43"/>
      <c r="CBR26" s="43"/>
      <c r="CBS26" s="43"/>
      <c r="CBT26" s="43"/>
      <c r="CBU26" s="43"/>
      <c r="CBV26" s="43"/>
      <c r="CBW26" s="43"/>
      <c r="CBX26" s="43"/>
      <c r="CBY26" s="43"/>
      <c r="CBZ26" s="43"/>
      <c r="CCA26" s="43"/>
      <c r="CCB26" s="43"/>
      <c r="CCC26" s="43"/>
      <c r="CCD26" s="43"/>
      <c r="CCE26" s="43"/>
      <c r="CCF26" s="43"/>
      <c r="CCG26" s="43"/>
      <c r="CCH26" s="43"/>
      <c r="CCI26" s="43"/>
      <c r="CCJ26" s="43"/>
      <c r="CCK26" s="43"/>
      <c r="CCL26" s="43"/>
      <c r="CCM26" s="43"/>
      <c r="CCN26" s="43"/>
      <c r="CCO26" s="43"/>
      <c r="CCP26" s="43"/>
      <c r="CCQ26" s="43"/>
      <c r="CCR26" s="43"/>
      <c r="CCS26" s="43"/>
      <c r="CCT26" s="43"/>
      <c r="CCU26" s="43"/>
      <c r="CCV26" s="43"/>
      <c r="CCW26" s="43"/>
      <c r="CCX26" s="43"/>
      <c r="CCY26" s="43"/>
      <c r="CCZ26" s="43"/>
      <c r="CDA26" s="43"/>
      <c r="CDB26" s="43"/>
      <c r="CDC26" s="43"/>
      <c r="CDD26" s="43"/>
      <c r="CDE26" s="43"/>
      <c r="CDF26" s="43"/>
      <c r="CDG26" s="43"/>
      <c r="CDH26" s="43"/>
      <c r="CDI26" s="43"/>
      <c r="CDJ26" s="43"/>
      <c r="CDK26" s="43"/>
      <c r="CDL26" s="43"/>
      <c r="CDM26" s="43"/>
      <c r="CDN26" s="43"/>
      <c r="CDO26" s="43"/>
      <c r="CDP26" s="43"/>
      <c r="CDQ26" s="43"/>
      <c r="CDR26" s="43"/>
      <c r="CDS26" s="43"/>
      <c r="CDT26" s="43"/>
      <c r="CDU26" s="43"/>
      <c r="CDV26" s="43"/>
      <c r="CDW26" s="43"/>
      <c r="CDX26" s="43"/>
      <c r="CDY26" s="43"/>
      <c r="CDZ26" s="43"/>
      <c r="CEA26" s="43"/>
      <c r="CEB26" s="43"/>
      <c r="CEC26" s="43"/>
      <c r="CED26" s="43"/>
      <c r="CEE26" s="43"/>
      <c r="CEF26" s="43"/>
      <c r="CEG26" s="43"/>
      <c r="CEH26" s="43"/>
      <c r="CEI26" s="43"/>
      <c r="CEJ26" s="43"/>
      <c r="CEK26" s="43"/>
      <c r="CEL26" s="43"/>
      <c r="CEM26" s="43"/>
      <c r="CEN26" s="43"/>
      <c r="CEO26" s="43"/>
      <c r="CEP26" s="43"/>
      <c r="CEQ26" s="43"/>
      <c r="CER26" s="43"/>
      <c r="CES26" s="43"/>
      <c r="CET26" s="43"/>
      <c r="CEU26" s="43"/>
      <c r="CEV26" s="43"/>
      <c r="CEW26" s="43"/>
      <c r="CEX26" s="43"/>
      <c r="CEY26" s="43"/>
      <c r="CEZ26" s="43"/>
      <c r="CFA26" s="43"/>
      <c r="CFB26" s="43"/>
      <c r="CFC26" s="43"/>
      <c r="CFD26" s="43"/>
      <c r="CFE26" s="43"/>
      <c r="CFF26" s="43"/>
      <c r="CFG26" s="43"/>
      <c r="CFH26" s="43"/>
      <c r="CFI26" s="43"/>
      <c r="CFJ26" s="43"/>
      <c r="CFK26" s="43"/>
      <c r="CFL26" s="43"/>
      <c r="CFM26" s="43"/>
      <c r="CFN26" s="43"/>
      <c r="CFO26" s="43"/>
      <c r="CFP26" s="43"/>
      <c r="CFQ26" s="43"/>
      <c r="CFR26" s="43"/>
      <c r="CFS26" s="43"/>
      <c r="CFT26" s="43"/>
      <c r="CFU26" s="43"/>
      <c r="CFV26" s="43"/>
      <c r="CFW26" s="43"/>
      <c r="CFX26" s="43"/>
      <c r="CFY26" s="43"/>
      <c r="CFZ26" s="43"/>
      <c r="CGA26" s="43"/>
      <c r="CGB26" s="43"/>
      <c r="CGC26" s="43"/>
      <c r="CGD26" s="43"/>
      <c r="CGE26" s="43"/>
      <c r="CGF26" s="43"/>
      <c r="CGG26" s="43"/>
      <c r="CGH26" s="43"/>
      <c r="CGI26" s="43"/>
      <c r="CGJ26" s="43"/>
      <c r="CGK26" s="43"/>
      <c r="CGL26" s="43"/>
      <c r="CGM26" s="43"/>
      <c r="CGN26" s="43"/>
      <c r="CGO26" s="43"/>
      <c r="CGP26" s="43"/>
      <c r="CGQ26" s="43"/>
      <c r="CGR26" s="43"/>
      <c r="CGS26" s="43"/>
      <c r="CGT26" s="43"/>
      <c r="CGU26" s="43"/>
      <c r="CGV26" s="43"/>
      <c r="CGW26" s="43"/>
      <c r="CGX26" s="43"/>
      <c r="CGY26" s="43"/>
      <c r="CGZ26" s="43"/>
      <c r="CHA26" s="43"/>
      <c r="CHB26" s="43"/>
      <c r="CHC26" s="43"/>
      <c r="CHD26" s="43"/>
      <c r="CHE26" s="43"/>
      <c r="CHF26" s="43"/>
      <c r="CHG26" s="43"/>
      <c r="CHH26" s="43"/>
      <c r="CHI26" s="43"/>
      <c r="CHJ26" s="43"/>
      <c r="CHK26" s="43"/>
      <c r="CHL26" s="43"/>
      <c r="CHM26" s="43"/>
      <c r="CHN26" s="43"/>
      <c r="CHO26" s="43"/>
      <c r="CHP26" s="43"/>
      <c r="CHQ26" s="43"/>
      <c r="CHR26" s="43"/>
      <c r="CHS26" s="43"/>
      <c r="CHT26" s="43"/>
      <c r="CHU26" s="43"/>
      <c r="CHV26" s="43"/>
      <c r="CHW26" s="43"/>
      <c r="CHX26" s="43"/>
      <c r="CHY26" s="43"/>
      <c r="CHZ26" s="43"/>
      <c r="CIA26" s="43"/>
      <c r="CIB26" s="43"/>
      <c r="CIC26" s="43"/>
      <c r="CID26" s="43"/>
      <c r="CIE26" s="43"/>
      <c r="CIF26" s="43"/>
      <c r="CIG26" s="43"/>
      <c r="CIH26" s="43"/>
      <c r="CII26" s="43"/>
      <c r="CIJ26" s="43"/>
      <c r="CIK26" s="43"/>
      <c r="CIL26" s="43"/>
      <c r="CIM26" s="43"/>
      <c r="CIN26" s="43"/>
      <c r="CIO26" s="43"/>
      <c r="CIP26" s="43"/>
      <c r="CIQ26" s="43"/>
      <c r="CIR26" s="43"/>
      <c r="CIS26" s="43"/>
      <c r="CIT26" s="43"/>
      <c r="CIU26" s="43"/>
      <c r="CIV26" s="43"/>
      <c r="CIW26" s="43"/>
      <c r="CIX26" s="43"/>
      <c r="CIY26" s="43"/>
      <c r="CIZ26" s="43"/>
      <c r="CJA26" s="43"/>
      <c r="CJB26" s="43"/>
      <c r="CJC26" s="43"/>
      <c r="CJD26" s="43"/>
      <c r="CJE26" s="43"/>
      <c r="CJF26" s="43"/>
      <c r="CJG26" s="43"/>
      <c r="CJH26" s="43"/>
      <c r="CJI26" s="43"/>
      <c r="CJJ26" s="43"/>
      <c r="CJK26" s="43"/>
      <c r="CJL26" s="43"/>
      <c r="CJM26" s="43"/>
      <c r="CJN26" s="43"/>
      <c r="CJO26" s="43"/>
      <c r="CJP26" s="43"/>
      <c r="CJQ26" s="43"/>
      <c r="CJR26" s="43"/>
      <c r="CJS26" s="43"/>
      <c r="CJT26" s="43"/>
      <c r="CJU26" s="43"/>
      <c r="CJV26" s="43"/>
      <c r="CJW26" s="43"/>
      <c r="CJX26" s="43"/>
      <c r="CJY26" s="43"/>
      <c r="CJZ26" s="43"/>
      <c r="CKA26" s="43"/>
      <c r="CKB26" s="43"/>
      <c r="CKC26" s="43"/>
      <c r="CKD26" s="43"/>
      <c r="CKE26" s="43"/>
      <c r="CKF26" s="43"/>
      <c r="CKG26" s="43"/>
      <c r="CKH26" s="43"/>
      <c r="CKI26" s="43"/>
      <c r="CKJ26" s="43"/>
      <c r="CKK26" s="43"/>
      <c r="CKL26" s="43"/>
      <c r="CKM26" s="43"/>
      <c r="CKN26" s="43"/>
      <c r="CKO26" s="43"/>
      <c r="CKP26" s="43"/>
      <c r="CKQ26" s="43"/>
      <c r="CKR26" s="43"/>
      <c r="CKS26" s="43"/>
      <c r="CKT26" s="43"/>
      <c r="CKU26" s="43"/>
      <c r="CKV26" s="43"/>
      <c r="CKW26" s="43"/>
      <c r="CKX26" s="43"/>
      <c r="CKY26" s="43"/>
      <c r="CKZ26" s="43"/>
      <c r="CLA26" s="43"/>
      <c r="CLB26" s="43"/>
      <c r="CLC26" s="43"/>
      <c r="CLD26" s="43"/>
      <c r="CLE26" s="43"/>
      <c r="CLF26" s="43"/>
      <c r="CLG26" s="43"/>
      <c r="CLH26" s="43"/>
      <c r="CLI26" s="43"/>
      <c r="CLJ26" s="43"/>
      <c r="CLK26" s="43"/>
      <c r="CLL26" s="43"/>
      <c r="CLM26" s="43"/>
      <c r="CLN26" s="43"/>
      <c r="CLO26" s="43"/>
      <c r="CLP26" s="43"/>
      <c r="CLQ26" s="43"/>
      <c r="CLR26" s="43"/>
      <c r="CLS26" s="43"/>
      <c r="CLT26" s="43"/>
      <c r="CLU26" s="43"/>
      <c r="CLV26" s="43"/>
      <c r="CLW26" s="43"/>
      <c r="CLX26" s="43"/>
      <c r="CLY26" s="43"/>
      <c r="CLZ26" s="43"/>
      <c r="CMA26" s="43"/>
      <c r="CMB26" s="43"/>
      <c r="CMC26" s="43"/>
      <c r="CMD26" s="43"/>
      <c r="CME26" s="43"/>
      <c r="CMF26" s="43"/>
      <c r="CMG26" s="43"/>
      <c r="CMH26" s="43"/>
      <c r="CMI26" s="43"/>
      <c r="CMJ26" s="43"/>
      <c r="CMK26" s="43"/>
      <c r="CML26" s="43"/>
      <c r="CMM26" s="43"/>
      <c r="CMN26" s="43"/>
      <c r="CMO26" s="43"/>
      <c r="CMP26" s="43"/>
      <c r="CMQ26" s="43"/>
      <c r="CMR26" s="43"/>
      <c r="CMS26" s="43"/>
      <c r="CMT26" s="43"/>
      <c r="CMU26" s="43"/>
      <c r="CMV26" s="43"/>
      <c r="CMW26" s="43"/>
      <c r="CMX26" s="43"/>
      <c r="CMY26" s="43"/>
      <c r="CMZ26" s="43"/>
      <c r="CNA26" s="43"/>
      <c r="CNB26" s="43"/>
      <c r="CNC26" s="43"/>
      <c r="CND26" s="43"/>
      <c r="CNE26" s="43"/>
      <c r="CNF26" s="43"/>
      <c r="CNG26" s="43"/>
      <c r="CNH26" s="43"/>
      <c r="CNI26" s="43"/>
      <c r="CNJ26" s="43"/>
      <c r="CNK26" s="43"/>
      <c r="CNL26" s="43"/>
      <c r="CNM26" s="43"/>
      <c r="CNN26" s="43"/>
      <c r="CNO26" s="43"/>
      <c r="CNP26" s="43"/>
      <c r="CNQ26" s="43"/>
      <c r="CNR26" s="43"/>
      <c r="CNS26" s="43"/>
      <c r="CNT26" s="43"/>
      <c r="CNU26" s="43"/>
      <c r="CNV26" s="43"/>
      <c r="CNW26" s="43"/>
      <c r="CNX26" s="43"/>
      <c r="CNY26" s="43"/>
      <c r="CNZ26" s="43"/>
      <c r="COA26" s="43"/>
      <c r="COB26" s="43"/>
      <c r="COC26" s="43"/>
      <c r="COD26" s="43"/>
      <c r="COE26" s="43"/>
      <c r="COF26" s="43"/>
      <c r="COG26" s="43"/>
      <c r="COH26" s="43"/>
      <c r="COI26" s="43"/>
      <c r="COJ26" s="43"/>
      <c r="COK26" s="43"/>
      <c r="COL26" s="43"/>
      <c r="COM26" s="43"/>
      <c r="CON26" s="43"/>
      <c r="COO26" s="43"/>
      <c r="COP26" s="43"/>
      <c r="COQ26" s="43"/>
      <c r="COR26" s="43"/>
      <c r="COS26" s="43"/>
      <c r="COT26" s="43"/>
      <c r="COU26" s="43"/>
      <c r="COV26" s="43"/>
      <c r="COW26" s="43"/>
      <c r="COX26" s="43"/>
      <c r="COY26" s="43"/>
      <c r="COZ26" s="43"/>
      <c r="CPA26" s="43"/>
      <c r="CPB26" s="43"/>
      <c r="CPC26" s="43"/>
      <c r="CPD26" s="43"/>
      <c r="CPE26" s="43"/>
      <c r="CPF26" s="43"/>
      <c r="CPG26" s="43"/>
      <c r="CPH26" s="43"/>
      <c r="CPI26" s="43"/>
      <c r="CPJ26" s="43"/>
      <c r="CPK26" s="43"/>
      <c r="CPL26" s="43"/>
      <c r="CPM26" s="43"/>
      <c r="CPN26" s="43"/>
      <c r="CPO26" s="43"/>
      <c r="CPP26" s="43"/>
      <c r="CPQ26" s="43"/>
      <c r="CPR26" s="43"/>
      <c r="CPS26" s="43"/>
      <c r="CPT26" s="43"/>
      <c r="CPU26" s="43"/>
      <c r="CPV26" s="43"/>
      <c r="CPW26" s="43"/>
      <c r="CPX26" s="43"/>
      <c r="CPY26" s="43"/>
      <c r="CPZ26" s="43"/>
      <c r="CQA26" s="43"/>
      <c r="CQB26" s="43"/>
      <c r="CQC26" s="43"/>
      <c r="CQD26" s="43"/>
      <c r="CQE26" s="43"/>
      <c r="CQF26" s="43"/>
      <c r="CQG26" s="43"/>
      <c r="CQH26" s="43"/>
      <c r="CQI26" s="43"/>
      <c r="CQJ26" s="43"/>
      <c r="CQK26" s="43"/>
      <c r="CQL26" s="43"/>
      <c r="CQM26" s="43"/>
      <c r="CQN26" s="43"/>
      <c r="CQO26" s="43"/>
      <c r="CQP26" s="43"/>
      <c r="CQQ26" s="43"/>
      <c r="CQR26" s="43"/>
      <c r="CQS26" s="43"/>
      <c r="CQT26" s="43"/>
      <c r="CQU26" s="43"/>
      <c r="CQV26" s="43"/>
      <c r="CQW26" s="43"/>
      <c r="CQX26" s="43"/>
      <c r="CQY26" s="43"/>
      <c r="CQZ26" s="43"/>
      <c r="CRA26" s="43"/>
      <c r="CRB26" s="43"/>
      <c r="CRC26" s="43"/>
      <c r="CRD26" s="43"/>
      <c r="CRE26" s="43"/>
      <c r="CRF26" s="43"/>
      <c r="CRG26" s="43"/>
      <c r="CRH26" s="43"/>
      <c r="CRI26" s="43"/>
      <c r="CRJ26" s="43"/>
      <c r="CRK26" s="43"/>
      <c r="CRL26" s="43"/>
      <c r="CRM26" s="43"/>
      <c r="CRN26" s="43"/>
      <c r="CRO26" s="43"/>
      <c r="CRP26" s="43"/>
      <c r="CRQ26" s="43"/>
      <c r="CRR26" s="43"/>
      <c r="CRS26" s="43"/>
      <c r="CRT26" s="43"/>
      <c r="CRU26" s="43"/>
      <c r="CRV26" s="43"/>
      <c r="CRW26" s="43"/>
      <c r="CRX26" s="43"/>
      <c r="CRY26" s="43"/>
      <c r="CRZ26" s="43"/>
      <c r="CSA26" s="43"/>
      <c r="CSB26" s="43"/>
      <c r="CSC26" s="43"/>
      <c r="CSD26" s="43"/>
      <c r="CSE26" s="43"/>
      <c r="CSF26" s="43"/>
      <c r="CSG26" s="43"/>
      <c r="CSH26" s="43"/>
      <c r="CSI26" s="43"/>
      <c r="CSJ26" s="43"/>
      <c r="CSK26" s="43"/>
      <c r="CSL26" s="43"/>
      <c r="CSM26" s="43"/>
      <c r="CSN26" s="43"/>
      <c r="CSO26" s="43"/>
      <c r="CSP26" s="43"/>
      <c r="CSQ26" s="43"/>
      <c r="CSR26" s="43"/>
      <c r="CSS26" s="43"/>
      <c r="CST26" s="43"/>
      <c r="CSU26" s="43"/>
      <c r="CSV26" s="43"/>
      <c r="CSW26" s="43"/>
      <c r="CSX26" s="43"/>
      <c r="CSY26" s="43"/>
      <c r="CSZ26" s="43"/>
      <c r="CTA26" s="43"/>
      <c r="CTB26" s="43"/>
      <c r="CTC26" s="43"/>
      <c r="CTD26" s="43"/>
      <c r="CTE26" s="43"/>
      <c r="CTF26" s="43"/>
      <c r="CTG26" s="43"/>
      <c r="CTH26" s="43"/>
      <c r="CTI26" s="43"/>
      <c r="CTJ26" s="43"/>
      <c r="CTK26" s="43"/>
      <c r="CTL26" s="43"/>
      <c r="CTM26" s="43"/>
      <c r="CTN26" s="43"/>
      <c r="CTO26" s="43"/>
      <c r="CTP26" s="43"/>
      <c r="CTQ26" s="43"/>
      <c r="CTR26" s="43"/>
      <c r="CTS26" s="43"/>
      <c r="CTT26" s="43"/>
      <c r="CTU26" s="43"/>
      <c r="CTV26" s="43"/>
      <c r="CTW26" s="43"/>
      <c r="CTX26" s="43"/>
      <c r="CTY26" s="43"/>
      <c r="CTZ26" s="43"/>
      <c r="CUA26" s="43"/>
      <c r="CUB26" s="43"/>
      <c r="CUC26" s="43"/>
      <c r="CUD26" s="43"/>
      <c r="CUE26" s="43"/>
      <c r="CUF26" s="43"/>
      <c r="CUG26" s="43"/>
      <c r="CUH26" s="43"/>
      <c r="CUI26" s="43"/>
      <c r="CUJ26" s="43"/>
      <c r="CUK26" s="43"/>
      <c r="CUL26" s="43"/>
      <c r="CUM26" s="43"/>
      <c r="CUN26" s="43"/>
      <c r="CUO26" s="43"/>
      <c r="CUP26" s="43"/>
      <c r="CUQ26" s="43"/>
      <c r="CUR26" s="43"/>
      <c r="CUS26" s="43"/>
      <c r="CUT26" s="43"/>
      <c r="CUU26" s="43"/>
      <c r="CUV26" s="43"/>
      <c r="CUW26" s="43"/>
      <c r="CUX26" s="43"/>
      <c r="CUY26" s="43"/>
      <c r="CUZ26" s="43"/>
      <c r="CVA26" s="43"/>
      <c r="CVB26" s="43"/>
      <c r="CVC26" s="43"/>
      <c r="CVD26" s="43"/>
      <c r="CVE26" s="43"/>
      <c r="CVF26" s="43"/>
      <c r="CVG26" s="43"/>
      <c r="CVH26" s="43"/>
      <c r="CVI26" s="43"/>
      <c r="CVJ26" s="43"/>
      <c r="CVK26" s="43"/>
      <c r="CVL26" s="43"/>
      <c r="CVM26" s="43"/>
      <c r="CVN26" s="43"/>
      <c r="CVO26" s="43"/>
      <c r="CVP26" s="43"/>
      <c r="CVQ26" s="43"/>
      <c r="CVR26" s="43"/>
      <c r="CVS26" s="43"/>
      <c r="CVT26" s="43"/>
      <c r="CVU26" s="43"/>
      <c r="CVV26" s="43"/>
      <c r="CVW26" s="43"/>
      <c r="CVX26" s="43"/>
      <c r="CVY26" s="43"/>
      <c r="CVZ26" s="43"/>
      <c r="CWA26" s="43"/>
      <c r="CWB26" s="43"/>
      <c r="CWC26" s="43"/>
      <c r="CWD26" s="43"/>
      <c r="CWE26" s="43"/>
      <c r="CWF26" s="43"/>
      <c r="CWG26" s="43"/>
      <c r="CWH26" s="43"/>
      <c r="CWI26" s="43"/>
      <c r="CWJ26" s="43"/>
      <c r="CWK26" s="43"/>
      <c r="CWL26" s="43"/>
      <c r="CWM26" s="43"/>
      <c r="CWN26" s="43"/>
      <c r="CWO26" s="43"/>
      <c r="CWP26" s="43"/>
      <c r="CWQ26" s="43"/>
      <c r="CWR26" s="43"/>
      <c r="CWS26" s="43"/>
      <c r="CWT26" s="43"/>
      <c r="CWU26" s="43"/>
      <c r="CWV26" s="43"/>
      <c r="CWW26" s="43"/>
      <c r="CWX26" s="43"/>
      <c r="CWY26" s="43"/>
      <c r="CWZ26" s="43"/>
      <c r="CXA26" s="43"/>
      <c r="CXB26" s="43"/>
      <c r="CXC26" s="43"/>
      <c r="CXD26" s="43"/>
      <c r="CXE26" s="43"/>
      <c r="CXF26" s="43"/>
      <c r="CXG26" s="43"/>
      <c r="CXH26" s="43"/>
      <c r="CXI26" s="43"/>
      <c r="CXJ26" s="43"/>
      <c r="CXK26" s="43"/>
      <c r="CXL26" s="43"/>
      <c r="CXM26" s="43"/>
      <c r="CXN26" s="43"/>
      <c r="CXO26" s="43"/>
      <c r="CXP26" s="43"/>
      <c r="CXQ26" s="43"/>
      <c r="CXR26" s="43"/>
      <c r="CXS26" s="43"/>
      <c r="CXT26" s="43"/>
      <c r="CXU26" s="43"/>
      <c r="CXV26" s="43"/>
      <c r="CXW26" s="43"/>
      <c r="CXX26" s="43"/>
      <c r="CXY26" s="43"/>
      <c r="CXZ26" s="43"/>
      <c r="CYA26" s="43"/>
      <c r="CYB26" s="43"/>
      <c r="CYC26" s="43"/>
      <c r="CYD26" s="43"/>
      <c r="CYE26" s="43"/>
      <c r="CYF26" s="43"/>
      <c r="CYG26" s="43"/>
      <c r="CYH26" s="43"/>
      <c r="CYI26" s="43"/>
      <c r="CYJ26" s="43"/>
      <c r="CYK26" s="43"/>
      <c r="CYL26" s="43"/>
      <c r="CYM26" s="43"/>
      <c r="CYN26" s="43"/>
      <c r="CYO26" s="43"/>
      <c r="CYP26" s="43"/>
      <c r="CYQ26" s="43"/>
      <c r="CYR26" s="43"/>
      <c r="CYS26" s="43"/>
      <c r="CYT26" s="43"/>
      <c r="CYU26" s="43"/>
      <c r="CYV26" s="43"/>
      <c r="CYW26" s="43"/>
      <c r="CYX26" s="43"/>
      <c r="CYY26" s="43"/>
      <c r="CYZ26" s="43"/>
      <c r="CZA26" s="43"/>
      <c r="CZB26" s="43"/>
      <c r="CZC26" s="43"/>
      <c r="CZD26" s="43"/>
      <c r="CZE26" s="43"/>
      <c r="CZF26" s="43"/>
      <c r="CZG26" s="43"/>
      <c r="CZH26" s="43"/>
      <c r="CZI26" s="43"/>
      <c r="CZJ26" s="43"/>
      <c r="CZK26" s="43"/>
      <c r="CZL26" s="43"/>
      <c r="CZM26" s="43"/>
      <c r="CZN26" s="43"/>
      <c r="CZO26" s="43"/>
      <c r="CZP26" s="43"/>
      <c r="CZQ26" s="43"/>
      <c r="CZR26" s="43"/>
      <c r="CZS26" s="43"/>
      <c r="CZT26" s="43"/>
      <c r="CZU26" s="43"/>
      <c r="CZV26" s="43"/>
      <c r="CZW26" s="43"/>
      <c r="CZX26" s="43"/>
      <c r="CZY26" s="43"/>
      <c r="CZZ26" s="43"/>
      <c r="DAA26" s="43"/>
      <c r="DAB26" s="43"/>
      <c r="DAC26" s="43"/>
      <c r="DAD26" s="43"/>
      <c r="DAE26" s="43"/>
      <c r="DAF26" s="43"/>
      <c r="DAG26" s="43"/>
      <c r="DAH26" s="43"/>
      <c r="DAI26" s="43"/>
      <c r="DAJ26" s="43"/>
      <c r="DAK26" s="43"/>
      <c r="DAL26" s="43"/>
      <c r="DAM26" s="43"/>
      <c r="DAN26" s="43"/>
      <c r="DAO26" s="43"/>
      <c r="DAP26" s="43"/>
      <c r="DAQ26" s="43"/>
      <c r="DAR26" s="43"/>
      <c r="DAS26" s="43"/>
      <c r="DAT26" s="43"/>
      <c r="DAU26" s="43"/>
      <c r="DAV26" s="43"/>
      <c r="DAW26" s="43"/>
      <c r="DAX26" s="43"/>
      <c r="DAY26" s="43"/>
      <c r="DAZ26" s="43"/>
      <c r="DBA26" s="43"/>
      <c r="DBB26" s="43"/>
      <c r="DBC26" s="43"/>
      <c r="DBD26" s="43"/>
      <c r="DBE26" s="43"/>
      <c r="DBF26" s="43"/>
      <c r="DBG26" s="43"/>
      <c r="DBH26" s="43"/>
      <c r="DBI26" s="43"/>
      <c r="DBJ26" s="43"/>
      <c r="DBK26" s="43"/>
      <c r="DBL26" s="43"/>
      <c r="DBM26" s="43"/>
      <c r="DBN26" s="43"/>
      <c r="DBO26" s="43"/>
      <c r="DBP26" s="43"/>
      <c r="DBQ26" s="43"/>
      <c r="DBR26" s="43"/>
      <c r="DBS26" s="43"/>
      <c r="DBT26" s="43"/>
      <c r="DBU26" s="43"/>
      <c r="DBV26" s="43"/>
      <c r="DBW26" s="43"/>
      <c r="DBX26" s="43"/>
      <c r="DBY26" s="43"/>
      <c r="DBZ26" s="43"/>
      <c r="DCA26" s="43"/>
      <c r="DCB26" s="43"/>
      <c r="DCC26" s="43"/>
      <c r="DCD26" s="43"/>
      <c r="DCE26" s="43"/>
      <c r="DCF26" s="43"/>
      <c r="DCG26" s="43"/>
      <c r="DCH26" s="43"/>
      <c r="DCI26" s="43"/>
      <c r="DCJ26" s="43"/>
      <c r="DCK26" s="43"/>
      <c r="DCL26" s="43"/>
      <c r="DCM26" s="43"/>
      <c r="DCN26" s="43"/>
      <c r="DCO26" s="43"/>
      <c r="DCP26" s="43"/>
      <c r="DCQ26" s="43"/>
      <c r="DCR26" s="43"/>
      <c r="DCS26" s="43"/>
      <c r="DCT26" s="43"/>
      <c r="DCU26" s="43"/>
      <c r="DCV26" s="43"/>
      <c r="DCW26" s="43"/>
      <c r="DCX26" s="43"/>
      <c r="DCY26" s="43"/>
      <c r="DCZ26" s="43"/>
      <c r="DDA26" s="43"/>
      <c r="DDB26" s="43"/>
      <c r="DDC26" s="43"/>
      <c r="DDD26" s="43"/>
      <c r="DDE26" s="43"/>
      <c r="DDF26" s="43"/>
      <c r="DDG26" s="43"/>
      <c r="DDH26" s="43"/>
      <c r="DDI26" s="43"/>
      <c r="DDJ26" s="43"/>
      <c r="DDK26" s="43"/>
      <c r="DDL26" s="43"/>
      <c r="DDM26" s="43"/>
      <c r="DDN26" s="43"/>
      <c r="DDO26" s="43"/>
      <c r="DDP26" s="43"/>
      <c r="DDQ26" s="43"/>
      <c r="DDR26" s="43"/>
      <c r="DDS26" s="43"/>
      <c r="DDT26" s="43"/>
      <c r="DDU26" s="43"/>
      <c r="DDV26" s="43"/>
      <c r="DDW26" s="43"/>
      <c r="DDX26" s="43"/>
      <c r="DDY26" s="43"/>
      <c r="DDZ26" s="43"/>
      <c r="DEA26" s="43"/>
      <c r="DEB26" s="43"/>
      <c r="DEC26" s="43"/>
      <c r="DED26" s="43"/>
      <c r="DEE26" s="43"/>
      <c r="DEF26" s="43"/>
      <c r="DEG26" s="43"/>
      <c r="DEH26" s="43"/>
      <c r="DEI26" s="43"/>
      <c r="DEJ26" s="43"/>
      <c r="DEK26" s="43"/>
      <c r="DEL26" s="43"/>
      <c r="DEM26" s="43"/>
      <c r="DEN26" s="43"/>
      <c r="DEO26" s="43"/>
      <c r="DEP26" s="43"/>
      <c r="DEQ26" s="43"/>
      <c r="DER26" s="43"/>
      <c r="DES26" s="43"/>
      <c r="DET26" s="43"/>
      <c r="DEU26" s="43"/>
      <c r="DEV26" s="43"/>
      <c r="DEW26" s="43"/>
      <c r="DEX26" s="43"/>
      <c r="DEY26" s="43"/>
      <c r="DEZ26" s="43"/>
      <c r="DFA26" s="43"/>
      <c r="DFB26" s="43"/>
      <c r="DFC26" s="43"/>
      <c r="DFD26" s="43"/>
      <c r="DFE26" s="43"/>
      <c r="DFF26" s="43"/>
      <c r="DFG26" s="43"/>
      <c r="DFH26" s="43"/>
      <c r="DFI26" s="43"/>
      <c r="DFJ26" s="43"/>
      <c r="DFK26" s="43"/>
      <c r="DFL26" s="43"/>
      <c r="DFM26" s="43"/>
      <c r="DFN26" s="43"/>
      <c r="DFO26" s="43"/>
      <c r="DFP26" s="43"/>
      <c r="DFQ26" s="43"/>
      <c r="DFR26" s="43"/>
      <c r="DFS26" s="43"/>
      <c r="DFT26" s="43"/>
      <c r="DFU26" s="43"/>
      <c r="DFV26" s="43"/>
      <c r="DFW26" s="43"/>
      <c r="DFX26" s="43"/>
      <c r="DFY26" s="43"/>
      <c r="DFZ26" s="43"/>
      <c r="DGA26" s="43"/>
      <c r="DGB26" s="43"/>
      <c r="DGC26" s="43"/>
      <c r="DGD26" s="43"/>
      <c r="DGE26" s="43"/>
      <c r="DGF26" s="43"/>
      <c r="DGG26" s="43"/>
      <c r="DGH26" s="43"/>
      <c r="DGI26" s="43"/>
      <c r="DGJ26" s="43"/>
      <c r="DGK26" s="43"/>
      <c r="DGL26" s="43"/>
      <c r="DGM26" s="43"/>
      <c r="DGN26" s="43"/>
      <c r="DGO26" s="43"/>
      <c r="DGP26" s="43"/>
      <c r="DGQ26" s="43"/>
      <c r="DGR26" s="43"/>
      <c r="DGS26" s="43"/>
      <c r="DGT26" s="43"/>
      <c r="DGU26" s="43"/>
      <c r="DGV26" s="43"/>
      <c r="DGW26" s="43"/>
      <c r="DGX26" s="43"/>
      <c r="DGY26" s="43"/>
      <c r="DGZ26" s="43"/>
      <c r="DHA26" s="43"/>
      <c r="DHB26" s="43"/>
      <c r="DHC26" s="43"/>
      <c r="DHD26" s="43"/>
      <c r="DHE26" s="43"/>
      <c r="DHF26" s="43"/>
      <c r="DHG26" s="43"/>
      <c r="DHH26" s="43"/>
      <c r="DHI26" s="43"/>
      <c r="DHJ26" s="43"/>
      <c r="DHK26" s="43"/>
      <c r="DHL26" s="43"/>
      <c r="DHM26" s="43"/>
      <c r="DHN26" s="43"/>
      <c r="DHO26" s="43"/>
      <c r="DHP26" s="43"/>
      <c r="DHQ26" s="43"/>
      <c r="DHR26" s="43"/>
      <c r="DHS26" s="43"/>
      <c r="DHT26" s="43"/>
      <c r="DHU26" s="43"/>
      <c r="DHV26" s="43"/>
      <c r="DHW26" s="43"/>
      <c r="DHX26" s="43"/>
      <c r="DHY26" s="43"/>
      <c r="DHZ26" s="43"/>
      <c r="DIA26" s="43"/>
      <c r="DIB26" s="43"/>
      <c r="DIC26" s="43"/>
      <c r="DID26" s="43"/>
      <c r="DIE26" s="43"/>
      <c r="DIF26" s="43"/>
      <c r="DIG26" s="43"/>
      <c r="DIH26" s="43"/>
      <c r="DII26" s="43"/>
      <c r="DIJ26" s="43"/>
      <c r="DIK26" s="43"/>
      <c r="DIL26" s="43"/>
      <c r="DIM26" s="43"/>
      <c r="DIN26" s="43"/>
      <c r="DIO26" s="43"/>
      <c r="DIP26" s="43"/>
      <c r="DIQ26" s="43"/>
      <c r="DIR26" s="43"/>
      <c r="DIS26" s="43"/>
      <c r="DIT26" s="43"/>
      <c r="DIU26" s="43"/>
      <c r="DIV26" s="43"/>
      <c r="DIW26" s="43"/>
      <c r="DIX26" s="43"/>
      <c r="DIY26" s="43"/>
      <c r="DIZ26" s="43"/>
      <c r="DJA26" s="43"/>
      <c r="DJB26" s="43"/>
      <c r="DJC26" s="43"/>
      <c r="DJD26" s="43"/>
      <c r="DJE26" s="43"/>
      <c r="DJF26" s="43"/>
      <c r="DJG26" s="43"/>
      <c r="DJH26" s="43"/>
      <c r="DJI26" s="43"/>
      <c r="DJJ26" s="43"/>
      <c r="DJK26" s="43"/>
      <c r="DJL26" s="43"/>
      <c r="DJM26" s="43"/>
      <c r="DJN26" s="43"/>
      <c r="DJO26" s="43"/>
      <c r="DJP26" s="43"/>
      <c r="DJQ26" s="43"/>
      <c r="DJR26" s="43"/>
      <c r="DJS26" s="43"/>
      <c r="DJT26" s="43"/>
      <c r="DJU26" s="43"/>
      <c r="DJV26" s="43"/>
      <c r="DJW26" s="43"/>
      <c r="DJX26" s="43"/>
      <c r="DJY26" s="43"/>
      <c r="DJZ26" s="43"/>
      <c r="DKA26" s="43"/>
      <c r="DKB26" s="43"/>
      <c r="DKC26" s="43"/>
      <c r="DKD26" s="43"/>
      <c r="DKE26" s="43"/>
      <c r="DKF26" s="43"/>
      <c r="DKG26" s="43"/>
      <c r="DKH26" s="43"/>
      <c r="DKI26" s="43"/>
      <c r="DKJ26" s="43"/>
      <c r="DKK26" s="43"/>
      <c r="DKL26" s="43"/>
      <c r="DKM26" s="43"/>
      <c r="DKN26" s="43"/>
      <c r="DKO26" s="43"/>
      <c r="DKP26" s="43"/>
      <c r="DKQ26" s="43"/>
      <c r="DKR26" s="43"/>
      <c r="DKS26" s="43"/>
      <c r="DKT26" s="43"/>
      <c r="DKU26" s="43"/>
      <c r="DKV26" s="43"/>
      <c r="DKW26" s="43"/>
      <c r="DKX26" s="43"/>
      <c r="DKY26" s="43"/>
      <c r="DKZ26" s="43"/>
      <c r="DLA26" s="43"/>
      <c r="DLB26" s="43"/>
      <c r="DLC26" s="43"/>
      <c r="DLD26" s="43"/>
      <c r="DLE26" s="43"/>
      <c r="DLF26" s="43"/>
      <c r="DLG26" s="43"/>
      <c r="DLH26" s="43"/>
      <c r="DLI26" s="43"/>
      <c r="DLJ26" s="43"/>
      <c r="DLK26" s="43"/>
      <c r="DLL26" s="43"/>
      <c r="DLM26" s="43"/>
      <c r="DLN26" s="43"/>
      <c r="DLO26" s="43"/>
      <c r="DLP26" s="43"/>
      <c r="DLQ26" s="43"/>
      <c r="DLR26" s="43"/>
      <c r="DLS26" s="43"/>
      <c r="DLT26" s="43"/>
      <c r="DLU26" s="43"/>
      <c r="DLV26" s="43"/>
      <c r="DLW26" s="43"/>
      <c r="DLX26" s="43"/>
      <c r="DLY26" s="43"/>
      <c r="DLZ26" s="43"/>
      <c r="DMA26" s="43"/>
      <c r="DMB26" s="43"/>
      <c r="DMC26" s="43"/>
      <c r="DMD26" s="43"/>
      <c r="DME26" s="43"/>
      <c r="DMF26" s="43"/>
      <c r="DMG26" s="43"/>
      <c r="DMH26" s="43"/>
      <c r="DMI26" s="43"/>
      <c r="DMJ26" s="43"/>
      <c r="DMK26" s="43"/>
      <c r="DML26" s="43"/>
      <c r="DMM26" s="43"/>
      <c r="DMN26" s="43"/>
      <c r="DMO26" s="43"/>
      <c r="DMP26" s="43"/>
      <c r="DMQ26" s="43"/>
      <c r="DMR26" s="43"/>
      <c r="DMS26" s="43"/>
      <c r="DMT26" s="43"/>
      <c r="DMU26" s="43"/>
      <c r="DMV26" s="43"/>
      <c r="DMW26" s="43"/>
      <c r="DMX26" s="43"/>
      <c r="DMY26" s="43"/>
      <c r="DMZ26" s="43"/>
      <c r="DNA26" s="43"/>
      <c r="DNB26" s="43"/>
      <c r="DNC26" s="43"/>
      <c r="DND26" s="43"/>
      <c r="DNE26" s="43"/>
      <c r="DNF26" s="43"/>
      <c r="DNG26" s="43"/>
      <c r="DNH26" s="43"/>
      <c r="DNI26" s="43"/>
      <c r="DNJ26" s="43"/>
      <c r="DNK26" s="43"/>
      <c r="DNL26" s="43"/>
      <c r="DNM26" s="43"/>
      <c r="DNN26" s="43"/>
      <c r="DNO26" s="43"/>
      <c r="DNP26" s="43"/>
      <c r="DNQ26" s="43"/>
      <c r="DNR26" s="43"/>
      <c r="DNS26" s="43"/>
      <c r="DNT26" s="43"/>
      <c r="DNU26" s="43"/>
      <c r="DNV26" s="43"/>
      <c r="DNW26" s="43"/>
      <c r="DNX26" s="43"/>
      <c r="DNY26" s="43"/>
      <c r="DNZ26" s="43"/>
      <c r="DOA26" s="43"/>
      <c r="DOB26" s="43"/>
      <c r="DOC26" s="43"/>
      <c r="DOD26" s="43"/>
      <c r="DOE26" s="43"/>
      <c r="DOF26" s="43"/>
      <c r="DOG26" s="43"/>
      <c r="DOH26" s="43"/>
      <c r="DOI26" s="43"/>
      <c r="DOJ26" s="43"/>
      <c r="DOK26" s="43"/>
      <c r="DOL26" s="43"/>
      <c r="DOM26" s="43"/>
      <c r="DON26" s="43"/>
      <c r="DOO26" s="43"/>
      <c r="DOP26" s="43"/>
      <c r="DOQ26" s="43"/>
      <c r="DOR26" s="43"/>
      <c r="DOS26" s="43"/>
      <c r="DOT26" s="43"/>
      <c r="DOU26" s="43"/>
      <c r="DOV26" s="43"/>
      <c r="DOW26" s="43"/>
      <c r="DOX26" s="43"/>
      <c r="DOY26" s="43"/>
      <c r="DOZ26" s="43"/>
      <c r="DPA26" s="43"/>
      <c r="DPB26" s="43"/>
      <c r="DPC26" s="43"/>
      <c r="DPD26" s="43"/>
      <c r="DPE26" s="43"/>
      <c r="DPF26" s="43"/>
      <c r="DPG26" s="43"/>
      <c r="DPH26" s="43"/>
      <c r="DPI26" s="43"/>
      <c r="DPJ26" s="43"/>
      <c r="DPK26" s="43"/>
      <c r="DPL26" s="43"/>
      <c r="DPM26" s="43"/>
      <c r="DPN26" s="43"/>
      <c r="DPO26" s="43"/>
      <c r="DPP26" s="43"/>
      <c r="DPQ26" s="43"/>
      <c r="DPR26" s="43"/>
      <c r="DPS26" s="43"/>
      <c r="DPT26" s="43"/>
      <c r="DPU26" s="43"/>
      <c r="DPV26" s="43"/>
      <c r="DPW26" s="43"/>
      <c r="DPX26" s="43"/>
      <c r="DPY26" s="43"/>
      <c r="DPZ26" s="43"/>
      <c r="DQA26" s="43"/>
      <c r="DQB26" s="43"/>
      <c r="DQC26" s="43"/>
      <c r="DQD26" s="43"/>
      <c r="DQE26" s="43"/>
      <c r="DQF26" s="43"/>
      <c r="DQG26" s="43"/>
      <c r="DQH26" s="43"/>
      <c r="DQI26" s="43"/>
      <c r="DQJ26" s="43"/>
      <c r="DQK26" s="43"/>
      <c r="DQL26" s="43"/>
      <c r="DQM26" s="43"/>
      <c r="DQN26" s="43"/>
      <c r="DQO26" s="43"/>
      <c r="DQP26" s="43"/>
      <c r="DQQ26" s="43"/>
      <c r="DQR26" s="43"/>
      <c r="DQS26" s="43"/>
      <c r="DQT26" s="43"/>
      <c r="DQU26" s="43"/>
      <c r="DQV26" s="43"/>
      <c r="DQW26" s="43"/>
      <c r="DQX26" s="43"/>
      <c r="DQY26" s="43"/>
      <c r="DQZ26" s="43"/>
      <c r="DRA26" s="43"/>
      <c r="DRB26" s="43"/>
      <c r="DRC26" s="43"/>
      <c r="DRD26" s="43"/>
      <c r="DRE26" s="43"/>
      <c r="DRF26" s="43"/>
      <c r="DRG26" s="43"/>
      <c r="DRH26" s="43"/>
      <c r="DRI26" s="43"/>
      <c r="DRJ26" s="43"/>
      <c r="DRK26" s="43"/>
      <c r="DRL26" s="43"/>
      <c r="DRM26" s="43"/>
      <c r="DRN26" s="43"/>
      <c r="DRO26" s="43"/>
      <c r="DRP26" s="43"/>
      <c r="DRQ26" s="43"/>
      <c r="DRR26" s="43"/>
      <c r="DRS26" s="43"/>
      <c r="DRT26" s="43"/>
      <c r="DRU26" s="43"/>
      <c r="DRV26" s="43"/>
      <c r="DRW26" s="43"/>
      <c r="DRX26" s="43"/>
      <c r="DRY26" s="43"/>
      <c r="DRZ26" s="43"/>
      <c r="DSA26" s="43"/>
      <c r="DSB26" s="43"/>
      <c r="DSC26" s="43"/>
      <c r="DSD26" s="43"/>
      <c r="DSE26" s="43"/>
      <c r="DSF26" s="43"/>
      <c r="DSG26" s="43"/>
      <c r="DSH26" s="43"/>
      <c r="DSI26" s="43"/>
      <c r="DSJ26" s="43"/>
      <c r="DSK26" s="43"/>
      <c r="DSL26" s="43"/>
      <c r="DSM26" s="43"/>
      <c r="DSN26" s="43"/>
      <c r="DSO26" s="43"/>
      <c r="DSP26" s="43"/>
      <c r="DSQ26" s="43"/>
      <c r="DSR26" s="43"/>
      <c r="DSS26" s="43"/>
      <c r="DST26" s="43"/>
      <c r="DSU26" s="43"/>
      <c r="DSV26" s="43"/>
      <c r="DSW26" s="43"/>
      <c r="DSX26" s="43"/>
      <c r="DSY26" s="43"/>
      <c r="DSZ26" s="43"/>
      <c r="DTA26" s="43"/>
      <c r="DTB26" s="43"/>
      <c r="DTC26" s="43"/>
      <c r="DTD26" s="43"/>
      <c r="DTE26" s="43"/>
      <c r="DTF26" s="43"/>
      <c r="DTG26" s="43"/>
      <c r="DTH26" s="43"/>
      <c r="DTI26" s="43"/>
      <c r="DTJ26" s="43"/>
      <c r="DTK26" s="43"/>
      <c r="DTL26" s="43"/>
      <c r="DTM26" s="43"/>
      <c r="DTN26" s="43"/>
      <c r="DTO26" s="43"/>
      <c r="DTP26" s="43"/>
      <c r="DTQ26" s="43"/>
      <c r="DTR26" s="43"/>
      <c r="DTS26" s="43"/>
      <c r="DTT26" s="43"/>
      <c r="DTU26" s="43"/>
      <c r="DTV26" s="43"/>
      <c r="DTW26" s="43"/>
      <c r="DTX26" s="43"/>
      <c r="DTY26" s="43"/>
      <c r="DTZ26" s="43"/>
      <c r="DUA26" s="43"/>
      <c r="DUB26" s="43"/>
      <c r="DUC26" s="43"/>
      <c r="DUD26" s="43"/>
      <c r="DUE26" s="43"/>
      <c r="DUF26" s="43"/>
      <c r="DUG26" s="43"/>
      <c r="DUH26" s="43"/>
      <c r="DUI26" s="43"/>
      <c r="DUJ26" s="43"/>
      <c r="DUK26" s="43"/>
      <c r="DUL26" s="43"/>
      <c r="DUM26" s="43"/>
      <c r="DUN26" s="43"/>
      <c r="DUO26" s="43"/>
      <c r="DUP26" s="43"/>
      <c r="DUQ26" s="43"/>
      <c r="DUR26" s="43"/>
      <c r="DUS26" s="43"/>
      <c r="DUT26" s="43"/>
      <c r="DUU26" s="43"/>
      <c r="DUV26" s="43"/>
      <c r="DUW26" s="43"/>
      <c r="DUX26" s="43"/>
      <c r="DUY26" s="43"/>
      <c r="DUZ26" s="43"/>
      <c r="DVA26" s="43"/>
      <c r="DVB26" s="43"/>
      <c r="DVC26" s="43"/>
      <c r="DVD26" s="43"/>
      <c r="DVE26" s="43"/>
      <c r="DVF26" s="43"/>
      <c r="DVG26" s="43"/>
      <c r="DVH26" s="43"/>
      <c r="DVI26" s="43"/>
      <c r="DVJ26" s="43"/>
      <c r="DVK26" s="43"/>
      <c r="DVL26" s="43"/>
      <c r="DVM26" s="43"/>
      <c r="DVN26" s="43"/>
      <c r="DVO26" s="43"/>
      <c r="DVP26" s="43"/>
      <c r="DVQ26" s="43"/>
      <c r="DVR26" s="43"/>
      <c r="DVS26" s="43"/>
      <c r="DVT26" s="43"/>
      <c r="DVU26" s="43"/>
      <c r="DVV26" s="43"/>
      <c r="DVW26" s="43"/>
      <c r="DVX26" s="43"/>
      <c r="DVY26" s="43"/>
      <c r="DVZ26" s="43"/>
      <c r="DWA26" s="43"/>
      <c r="DWB26" s="43"/>
      <c r="DWC26" s="43"/>
      <c r="DWD26" s="43"/>
      <c r="DWE26" s="43"/>
      <c r="DWF26" s="43"/>
      <c r="DWG26" s="43"/>
      <c r="DWH26" s="43"/>
      <c r="DWI26" s="43"/>
      <c r="DWJ26" s="43"/>
      <c r="DWK26" s="43"/>
      <c r="DWL26" s="43"/>
      <c r="DWM26" s="43"/>
      <c r="DWN26" s="43"/>
      <c r="DWO26" s="43"/>
      <c r="DWP26" s="43"/>
      <c r="DWQ26" s="43"/>
      <c r="DWR26" s="43"/>
      <c r="DWS26" s="43"/>
      <c r="DWT26" s="43"/>
      <c r="DWU26" s="43"/>
      <c r="DWV26" s="43"/>
      <c r="DWW26" s="43"/>
      <c r="DWX26" s="43"/>
      <c r="DWY26" s="43"/>
      <c r="DWZ26" s="43"/>
      <c r="DXA26" s="43"/>
      <c r="DXB26" s="43"/>
      <c r="DXC26" s="43"/>
      <c r="DXD26" s="43"/>
      <c r="DXE26" s="43"/>
      <c r="DXF26" s="43"/>
      <c r="DXG26" s="43"/>
      <c r="DXH26" s="43"/>
      <c r="DXI26" s="43"/>
      <c r="DXJ26" s="43"/>
      <c r="DXK26" s="43"/>
      <c r="DXL26" s="43"/>
      <c r="DXM26" s="43"/>
      <c r="DXN26" s="43"/>
      <c r="DXO26" s="43"/>
      <c r="DXP26" s="43"/>
      <c r="DXQ26" s="43"/>
      <c r="DXR26" s="43"/>
      <c r="DXS26" s="43"/>
      <c r="DXT26" s="43"/>
      <c r="DXU26" s="43"/>
      <c r="DXV26" s="43"/>
      <c r="DXW26" s="43"/>
      <c r="DXX26" s="43"/>
      <c r="DXY26" s="43"/>
      <c r="DXZ26" s="43"/>
      <c r="DYA26" s="43"/>
      <c r="DYB26" s="43"/>
      <c r="DYC26" s="43"/>
      <c r="DYD26" s="43"/>
      <c r="DYE26" s="43"/>
      <c r="DYF26" s="43"/>
      <c r="DYG26" s="43"/>
      <c r="DYH26" s="43"/>
      <c r="DYI26" s="43"/>
      <c r="DYJ26" s="43"/>
      <c r="DYK26" s="43"/>
      <c r="DYL26" s="43"/>
      <c r="DYM26" s="43"/>
      <c r="DYN26" s="43"/>
      <c r="DYO26" s="43"/>
      <c r="DYP26" s="43"/>
      <c r="DYQ26" s="43"/>
      <c r="DYR26" s="43"/>
      <c r="DYS26" s="43"/>
      <c r="DYT26" s="43"/>
      <c r="DYU26" s="43"/>
      <c r="DYV26" s="43"/>
      <c r="DYW26" s="43"/>
      <c r="DYX26" s="43"/>
      <c r="DYY26" s="43"/>
      <c r="DYZ26" s="43"/>
      <c r="DZA26" s="43"/>
      <c r="DZB26" s="43"/>
      <c r="DZC26" s="43"/>
      <c r="DZD26" s="43"/>
      <c r="DZE26" s="43"/>
      <c r="DZF26" s="43"/>
      <c r="DZG26" s="43"/>
      <c r="DZH26" s="43"/>
      <c r="DZI26" s="43"/>
      <c r="DZJ26" s="43"/>
      <c r="DZK26" s="43"/>
      <c r="DZL26" s="43"/>
      <c r="DZM26" s="43"/>
      <c r="DZN26" s="43"/>
      <c r="DZO26" s="43"/>
      <c r="DZP26" s="43"/>
      <c r="DZQ26" s="43"/>
      <c r="DZR26" s="43"/>
      <c r="DZS26" s="43"/>
      <c r="DZT26" s="43"/>
      <c r="DZU26" s="43"/>
      <c r="DZV26" s="43"/>
      <c r="DZW26" s="43"/>
      <c r="DZX26" s="43"/>
      <c r="DZY26" s="43"/>
      <c r="DZZ26" s="43"/>
      <c r="EAA26" s="43"/>
      <c r="EAB26" s="43"/>
      <c r="EAC26" s="43"/>
      <c r="EAD26" s="43"/>
      <c r="EAE26" s="43"/>
      <c r="EAF26" s="43"/>
      <c r="EAG26" s="43"/>
      <c r="EAH26" s="43"/>
      <c r="EAI26" s="43"/>
      <c r="EAJ26" s="43"/>
      <c r="EAK26" s="43"/>
      <c r="EAL26" s="43"/>
      <c r="EAM26" s="43"/>
      <c r="EAN26" s="43"/>
      <c r="EAO26" s="43"/>
      <c r="EAP26" s="43"/>
      <c r="EAQ26" s="43"/>
      <c r="EAR26" s="43"/>
      <c r="EAS26" s="43"/>
      <c r="EAT26" s="43"/>
      <c r="EAU26" s="43"/>
      <c r="EAV26" s="43"/>
      <c r="EAW26" s="43"/>
      <c r="EAX26" s="43"/>
      <c r="EAY26" s="43"/>
      <c r="EAZ26" s="43"/>
      <c r="EBA26" s="43"/>
      <c r="EBB26" s="43"/>
      <c r="EBC26" s="43"/>
      <c r="EBD26" s="43"/>
      <c r="EBE26" s="43"/>
      <c r="EBF26" s="43"/>
      <c r="EBG26" s="43"/>
      <c r="EBH26" s="43"/>
      <c r="EBI26" s="43"/>
      <c r="EBJ26" s="43"/>
      <c r="EBK26" s="43"/>
      <c r="EBL26" s="43"/>
      <c r="EBM26" s="43"/>
      <c r="EBN26" s="43"/>
      <c r="EBO26" s="43"/>
      <c r="EBP26" s="43"/>
      <c r="EBQ26" s="43"/>
      <c r="EBR26" s="43"/>
      <c r="EBS26" s="43"/>
      <c r="EBT26" s="43"/>
      <c r="EBU26" s="43"/>
      <c r="EBV26" s="43"/>
      <c r="EBW26" s="43"/>
      <c r="EBX26" s="43"/>
      <c r="EBY26" s="43"/>
      <c r="EBZ26" s="43"/>
      <c r="ECA26" s="43"/>
      <c r="ECB26" s="43"/>
      <c r="ECC26" s="43"/>
      <c r="ECD26" s="43"/>
      <c r="ECE26" s="43"/>
      <c r="ECF26" s="43"/>
      <c r="ECG26" s="43"/>
      <c r="ECH26" s="43"/>
      <c r="ECI26" s="43"/>
      <c r="ECJ26" s="43"/>
      <c r="ECK26" s="43"/>
      <c r="ECL26" s="43"/>
      <c r="ECM26" s="43"/>
      <c r="ECN26" s="43"/>
      <c r="ECO26" s="43"/>
      <c r="ECP26" s="43"/>
      <c r="ECQ26" s="43"/>
      <c r="ECR26" s="43"/>
      <c r="ECS26" s="43"/>
      <c r="ECT26" s="43"/>
      <c r="ECU26" s="43"/>
      <c r="ECV26" s="43"/>
      <c r="ECW26" s="43"/>
      <c r="ECX26" s="43"/>
      <c r="ECY26" s="43"/>
      <c r="ECZ26" s="43"/>
      <c r="EDA26" s="43"/>
      <c r="EDB26" s="43"/>
      <c r="EDC26" s="43"/>
      <c r="EDD26" s="43"/>
      <c r="EDE26" s="43"/>
      <c r="EDF26" s="43"/>
      <c r="EDG26" s="43"/>
      <c r="EDH26" s="43"/>
      <c r="EDI26" s="43"/>
      <c r="EDJ26" s="43"/>
      <c r="EDK26" s="43"/>
      <c r="EDL26" s="43"/>
      <c r="EDM26" s="43"/>
      <c r="EDN26" s="43"/>
      <c r="EDO26" s="43"/>
      <c r="EDP26" s="43"/>
      <c r="EDQ26" s="43"/>
      <c r="EDR26" s="43"/>
      <c r="EDS26" s="43"/>
      <c r="EDT26" s="43"/>
      <c r="EDU26" s="43"/>
      <c r="EDV26" s="43"/>
      <c r="EDW26" s="43"/>
      <c r="EDX26" s="43"/>
      <c r="EDY26" s="43"/>
      <c r="EDZ26" s="43"/>
      <c r="EEA26" s="43"/>
      <c r="EEB26" s="43"/>
      <c r="EEC26" s="43"/>
      <c r="EED26" s="43"/>
      <c r="EEE26" s="43"/>
      <c r="EEF26" s="43"/>
      <c r="EEG26" s="43"/>
      <c r="EEH26" s="43"/>
      <c r="EEI26" s="43"/>
      <c r="EEJ26" s="43"/>
      <c r="EEK26" s="43"/>
      <c r="EEL26" s="43"/>
      <c r="EEM26" s="43"/>
      <c r="EEN26" s="43"/>
      <c r="EEO26" s="43"/>
      <c r="EEP26" s="43"/>
      <c r="EEQ26" s="43"/>
      <c r="EER26" s="43"/>
      <c r="EES26" s="43"/>
      <c r="EET26" s="43"/>
      <c r="EEU26" s="43"/>
      <c r="EEV26" s="43"/>
      <c r="EEW26" s="43"/>
      <c r="EEX26" s="43"/>
      <c r="EEY26" s="43"/>
      <c r="EEZ26" s="43"/>
      <c r="EFA26" s="43"/>
      <c r="EFB26" s="43"/>
      <c r="EFC26" s="43"/>
      <c r="EFD26" s="43"/>
      <c r="EFE26" s="43"/>
      <c r="EFF26" s="43"/>
      <c r="EFG26" s="43"/>
      <c r="EFH26" s="43"/>
      <c r="EFI26" s="43"/>
      <c r="EFJ26" s="43"/>
      <c r="EFK26" s="43"/>
      <c r="EFL26" s="43"/>
      <c r="EFM26" s="43"/>
      <c r="EFN26" s="43"/>
      <c r="EFO26" s="43"/>
      <c r="EFP26" s="43"/>
      <c r="EFQ26" s="43"/>
      <c r="EFR26" s="43"/>
      <c r="EFS26" s="43"/>
      <c r="EFT26" s="43"/>
      <c r="EFU26" s="43"/>
      <c r="EFV26" s="43"/>
      <c r="EFW26" s="43"/>
      <c r="EFX26" s="43"/>
      <c r="EFY26" s="43"/>
      <c r="EFZ26" s="43"/>
      <c r="EGA26" s="43"/>
      <c r="EGB26" s="43"/>
      <c r="EGC26" s="43"/>
      <c r="EGD26" s="43"/>
      <c r="EGE26" s="43"/>
      <c r="EGF26" s="43"/>
      <c r="EGG26" s="43"/>
      <c r="EGH26" s="43"/>
      <c r="EGI26" s="43"/>
      <c r="EGJ26" s="43"/>
      <c r="EGK26" s="43"/>
      <c r="EGL26" s="43"/>
      <c r="EGM26" s="43"/>
      <c r="EGN26" s="43"/>
      <c r="EGO26" s="43"/>
      <c r="EGP26" s="43"/>
      <c r="EGQ26" s="43"/>
      <c r="EGR26" s="43"/>
      <c r="EGS26" s="43"/>
      <c r="EGT26" s="43"/>
      <c r="EGU26" s="43"/>
      <c r="EGV26" s="43"/>
      <c r="EGW26" s="43"/>
      <c r="EGX26" s="43"/>
      <c r="EGY26" s="43"/>
      <c r="EGZ26" s="43"/>
      <c r="EHA26" s="43"/>
      <c r="EHB26" s="43"/>
      <c r="EHC26" s="43"/>
      <c r="EHD26" s="43"/>
      <c r="EHE26" s="43"/>
      <c r="EHF26" s="43"/>
      <c r="EHG26" s="43"/>
      <c r="EHH26" s="43"/>
      <c r="EHI26" s="43"/>
      <c r="EHJ26" s="43"/>
      <c r="EHK26" s="43"/>
      <c r="EHL26" s="43"/>
      <c r="EHM26" s="43"/>
      <c r="EHN26" s="43"/>
      <c r="EHO26" s="43"/>
      <c r="EHP26" s="43"/>
      <c r="EHQ26" s="43"/>
      <c r="EHR26" s="43"/>
      <c r="EHS26" s="43"/>
      <c r="EHT26" s="43"/>
      <c r="EHU26" s="43"/>
      <c r="EHV26" s="43"/>
      <c r="EHW26" s="43"/>
      <c r="EHX26" s="43"/>
      <c r="EHY26" s="43"/>
      <c r="EHZ26" s="43"/>
      <c r="EIA26" s="43"/>
      <c r="EIB26" s="43"/>
      <c r="EIC26" s="43"/>
      <c r="EID26" s="43"/>
      <c r="EIE26" s="43"/>
      <c r="EIF26" s="43"/>
      <c r="EIG26" s="43"/>
      <c r="EIH26" s="43"/>
      <c r="EII26" s="43"/>
      <c r="EIJ26" s="43"/>
      <c r="EIK26" s="43"/>
      <c r="EIL26" s="43"/>
      <c r="EIM26" s="43"/>
      <c r="EIN26" s="43"/>
      <c r="EIO26" s="43"/>
      <c r="EIP26" s="43"/>
      <c r="EIQ26" s="43"/>
      <c r="EIR26" s="43"/>
      <c r="EIS26" s="43"/>
      <c r="EIT26" s="43"/>
      <c r="EIU26" s="43"/>
      <c r="EIV26" s="43"/>
      <c r="EIW26" s="43"/>
      <c r="EIX26" s="43"/>
      <c r="EIY26" s="43"/>
      <c r="EIZ26" s="43"/>
      <c r="EJA26" s="43"/>
      <c r="EJB26" s="43"/>
      <c r="EJC26" s="43"/>
      <c r="EJD26" s="43"/>
      <c r="EJE26" s="43"/>
      <c r="EJF26" s="43"/>
      <c r="EJG26" s="43"/>
      <c r="EJH26" s="43"/>
      <c r="EJI26" s="43"/>
      <c r="EJJ26" s="43"/>
      <c r="EJK26" s="43"/>
      <c r="EJL26" s="43"/>
      <c r="EJM26" s="43"/>
      <c r="EJN26" s="43"/>
      <c r="EJO26" s="43"/>
      <c r="EJP26" s="43"/>
      <c r="EJQ26" s="43"/>
      <c r="EJR26" s="43"/>
      <c r="EJS26" s="43"/>
      <c r="EJT26" s="43"/>
      <c r="EJU26" s="43"/>
      <c r="EJV26" s="43"/>
      <c r="EJW26" s="43"/>
      <c r="EJX26" s="43"/>
      <c r="EJY26" s="43"/>
      <c r="EJZ26" s="43"/>
      <c r="EKA26" s="43"/>
      <c r="EKB26" s="43"/>
      <c r="EKC26" s="43"/>
      <c r="EKD26" s="43"/>
      <c r="EKE26" s="43"/>
      <c r="EKF26" s="43"/>
      <c r="EKG26" s="43"/>
      <c r="EKH26" s="43"/>
      <c r="EKI26" s="43"/>
      <c r="EKJ26" s="43"/>
      <c r="EKK26" s="43"/>
      <c r="EKL26" s="43"/>
      <c r="EKM26" s="43"/>
      <c r="EKN26" s="43"/>
      <c r="EKO26" s="43"/>
      <c r="EKP26" s="43"/>
      <c r="EKQ26" s="43"/>
      <c r="EKR26" s="43"/>
      <c r="EKS26" s="43"/>
      <c r="EKT26" s="43"/>
      <c r="EKU26" s="43"/>
      <c r="EKV26" s="43"/>
      <c r="EKW26" s="43"/>
      <c r="EKX26" s="43"/>
      <c r="EKY26" s="43"/>
      <c r="EKZ26" s="43"/>
      <c r="ELA26" s="43"/>
      <c r="ELB26" s="43"/>
      <c r="ELC26" s="43"/>
      <c r="ELD26" s="43"/>
      <c r="ELE26" s="43"/>
      <c r="ELF26" s="43"/>
      <c r="ELG26" s="43"/>
      <c r="ELH26" s="43"/>
      <c r="ELI26" s="43"/>
      <c r="ELJ26" s="43"/>
      <c r="ELK26" s="43"/>
      <c r="ELL26" s="43"/>
      <c r="ELM26" s="43"/>
      <c r="ELN26" s="43"/>
      <c r="ELO26" s="43"/>
      <c r="ELP26" s="43"/>
      <c r="ELQ26" s="43"/>
      <c r="ELR26" s="43"/>
      <c r="ELS26" s="43"/>
      <c r="ELT26" s="43"/>
      <c r="ELU26" s="43"/>
      <c r="ELV26" s="43"/>
      <c r="ELW26" s="43"/>
      <c r="ELX26" s="43"/>
      <c r="ELY26" s="43"/>
      <c r="ELZ26" s="43"/>
      <c r="EMA26" s="43"/>
      <c r="EMB26" s="43"/>
      <c r="EMC26" s="43"/>
      <c r="EMD26" s="43"/>
      <c r="EME26" s="43"/>
      <c r="EMF26" s="43"/>
      <c r="EMG26" s="43"/>
      <c r="EMH26" s="43"/>
      <c r="EMI26" s="43"/>
      <c r="EMJ26" s="43"/>
      <c r="EMK26" s="43"/>
      <c r="EML26" s="43"/>
      <c r="EMM26" s="43"/>
      <c r="EMN26" s="43"/>
      <c r="EMO26" s="43"/>
      <c r="EMP26" s="43"/>
      <c r="EMQ26" s="43"/>
      <c r="EMR26" s="43"/>
      <c r="EMS26" s="43"/>
      <c r="EMT26" s="43"/>
      <c r="EMU26" s="43"/>
      <c r="EMV26" s="43"/>
      <c r="EMW26" s="43"/>
      <c r="EMX26" s="43"/>
      <c r="EMY26" s="43"/>
      <c r="EMZ26" s="43"/>
      <c r="ENA26" s="43"/>
      <c r="ENB26" s="43"/>
      <c r="ENC26" s="43"/>
      <c r="END26" s="43"/>
      <c r="ENE26" s="43"/>
      <c r="ENF26" s="43"/>
      <c r="ENG26" s="43"/>
      <c r="ENH26" s="43"/>
      <c r="ENI26" s="43"/>
      <c r="ENJ26" s="43"/>
      <c r="ENK26" s="43"/>
      <c r="ENL26" s="43"/>
      <c r="ENM26" s="43"/>
      <c r="ENN26" s="43"/>
      <c r="ENO26" s="43"/>
      <c r="ENP26" s="43"/>
      <c r="ENQ26" s="43"/>
      <c r="ENR26" s="43"/>
      <c r="ENS26" s="43"/>
      <c r="ENT26" s="43"/>
      <c r="ENU26" s="43"/>
      <c r="ENV26" s="43"/>
      <c r="ENW26" s="43"/>
      <c r="ENX26" s="43"/>
      <c r="ENY26" s="43"/>
      <c r="ENZ26" s="43"/>
      <c r="EOA26" s="43"/>
      <c r="EOB26" s="43"/>
      <c r="EOC26" s="43"/>
      <c r="EOD26" s="43"/>
      <c r="EOE26" s="43"/>
      <c r="EOF26" s="43"/>
      <c r="EOG26" s="43"/>
      <c r="EOH26" s="43"/>
      <c r="EOI26" s="43"/>
      <c r="EOJ26" s="43"/>
      <c r="EOK26" s="43"/>
      <c r="EOL26" s="43"/>
      <c r="EOM26" s="43"/>
      <c r="EON26" s="43"/>
      <c r="EOO26" s="43"/>
      <c r="EOP26" s="43"/>
      <c r="EOQ26" s="43"/>
      <c r="EOR26" s="43"/>
      <c r="EOS26" s="43"/>
      <c r="EOT26" s="43"/>
      <c r="EOU26" s="43"/>
      <c r="EOV26" s="43"/>
      <c r="EOW26" s="43"/>
      <c r="EOX26" s="43"/>
      <c r="EOY26" s="43"/>
      <c r="EOZ26" s="43"/>
      <c r="EPA26" s="43"/>
      <c r="EPB26" s="43"/>
      <c r="EPC26" s="43"/>
      <c r="EPD26" s="43"/>
      <c r="EPE26" s="43"/>
      <c r="EPF26" s="43"/>
      <c r="EPG26" s="43"/>
      <c r="EPH26" s="43"/>
      <c r="EPI26" s="43"/>
      <c r="EPJ26" s="43"/>
      <c r="EPK26" s="43"/>
      <c r="EPL26" s="43"/>
      <c r="EPM26" s="43"/>
      <c r="EPN26" s="43"/>
      <c r="EPO26" s="43"/>
      <c r="EPP26" s="43"/>
      <c r="EPQ26" s="43"/>
      <c r="EPR26" s="43"/>
      <c r="EPS26" s="43"/>
      <c r="EPT26" s="43"/>
      <c r="EPU26" s="43"/>
      <c r="EPV26" s="43"/>
      <c r="EPW26" s="43"/>
      <c r="EPX26" s="43"/>
      <c r="EPY26" s="43"/>
      <c r="EPZ26" s="43"/>
      <c r="EQA26" s="43"/>
      <c r="EQB26" s="43"/>
      <c r="EQC26" s="43"/>
      <c r="EQD26" s="43"/>
      <c r="EQE26" s="43"/>
      <c r="EQF26" s="43"/>
      <c r="EQG26" s="43"/>
      <c r="EQH26" s="43"/>
      <c r="EQI26" s="43"/>
      <c r="EQJ26" s="43"/>
      <c r="EQK26" s="43"/>
      <c r="EQL26" s="43"/>
      <c r="EQM26" s="43"/>
      <c r="EQN26" s="43"/>
      <c r="EQO26" s="43"/>
      <c r="EQP26" s="43"/>
      <c r="EQQ26" s="43"/>
      <c r="EQR26" s="43"/>
      <c r="EQS26" s="43"/>
      <c r="EQT26" s="43"/>
      <c r="EQU26" s="43"/>
      <c r="EQV26" s="43"/>
      <c r="EQW26" s="43"/>
      <c r="EQX26" s="43"/>
      <c r="EQY26" s="43"/>
      <c r="EQZ26" s="43"/>
      <c r="ERA26" s="43"/>
      <c r="ERB26" s="43"/>
      <c r="ERC26" s="43"/>
      <c r="ERD26" s="43"/>
      <c r="ERE26" s="43"/>
      <c r="ERF26" s="43"/>
      <c r="ERG26" s="43"/>
      <c r="ERH26" s="43"/>
      <c r="ERI26" s="43"/>
      <c r="ERJ26" s="43"/>
      <c r="ERK26" s="43"/>
      <c r="ERL26" s="43"/>
      <c r="ERM26" s="43"/>
      <c r="ERN26" s="43"/>
      <c r="ERO26" s="43"/>
      <c r="ERP26" s="43"/>
      <c r="ERQ26" s="43"/>
      <c r="ERR26" s="43"/>
      <c r="ERS26" s="43"/>
      <c r="ERT26" s="43"/>
      <c r="ERU26" s="43"/>
      <c r="ERV26" s="43"/>
      <c r="ERW26" s="43"/>
      <c r="ERX26" s="43"/>
      <c r="ERY26" s="43"/>
      <c r="ERZ26" s="43"/>
      <c r="ESA26" s="43"/>
      <c r="ESB26" s="43"/>
      <c r="ESC26" s="43"/>
      <c r="ESD26" s="43"/>
      <c r="ESE26" s="43"/>
      <c r="ESF26" s="43"/>
      <c r="ESG26" s="43"/>
      <c r="ESH26" s="43"/>
      <c r="ESI26" s="43"/>
      <c r="ESJ26" s="43"/>
      <c r="ESK26" s="43"/>
      <c r="ESL26" s="43"/>
      <c r="ESM26" s="43"/>
      <c r="ESN26" s="43"/>
      <c r="ESO26" s="43"/>
      <c r="ESP26" s="43"/>
      <c r="ESQ26" s="43"/>
      <c r="ESR26" s="43"/>
      <c r="ESS26" s="43"/>
      <c r="EST26" s="43"/>
      <c r="ESU26" s="43"/>
      <c r="ESV26" s="43"/>
      <c r="ESW26" s="43"/>
      <c r="ESX26" s="43"/>
      <c r="ESY26" s="43"/>
      <c r="ESZ26" s="43"/>
      <c r="ETA26" s="43"/>
      <c r="ETB26" s="43"/>
      <c r="ETC26" s="43"/>
      <c r="ETD26" s="43"/>
      <c r="ETE26" s="43"/>
      <c r="ETF26" s="43"/>
      <c r="ETG26" s="43"/>
      <c r="ETH26" s="43"/>
      <c r="ETI26" s="43"/>
      <c r="ETJ26" s="43"/>
      <c r="ETK26" s="43"/>
      <c r="ETL26" s="43"/>
      <c r="ETM26" s="43"/>
      <c r="ETN26" s="43"/>
      <c r="ETO26" s="43"/>
      <c r="ETP26" s="43"/>
      <c r="ETQ26" s="43"/>
      <c r="ETR26" s="43"/>
      <c r="ETS26" s="43"/>
      <c r="ETT26" s="43"/>
      <c r="ETU26" s="43"/>
      <c r="ETV26" s="43"/>
      <c r="ETW26" s="43"/>
      <c r="ETX26" s="43"/>
      <c r="ETY26" s="43"/>
      <c r="ETZ26" s="43"/>
      <c r="EUA26" s="43"/>
      <c r="EUB26" s="43"/>
      <c r="EUC26" s="43"/>
      <c r="EUD26" s="43"/>
      <c r="EUE26" s="43"/>
      <c r="EUF26" s="43"/>
      <c r="EUG26" s="43"/>
      <c r="EUH26" s="43"/>
      <c r="EUI26" s="43"/>
      <c r="EUJ26" s="43"/>
      <c r="EUK26" s="43"/>
      <c r="EUL26" s="43"/>
      <c r="EUM26" s="43"/>
      <c r="EUN26" s="43"/>
      <c r="EUO26" s="43"/>
      <c r="EUP26" s="43"/>
      <c r="EUQ26" s="43"/>
      <c r="EUR26" s="43"/>
      <c r="EUS26" s="43"/>
      <c r="EUT26" s="43"/>
      <c r="EUU26" s="43"/>
      <c r="EUV26" s="43"/>
      <c r="EUW26" s="43"/>
      <c r="EUX26" s="43"/>
      <c r="EUY26" s="43"/>
      <c r="EUZ26" s="43"/>
      <c r="EVA26" s="43"/>
      <c r="EVB26" s="43"/>
      <c r="EVC26" s="43"/>
      <c r="EVD26" s="43"/>
      <c r="EVE26" s="43"/>
      <c r="EVF26" s="43"/>
      <c r="EVG26" s="43"/>
      <c r="EVH26" s="43"/>
      <c r="EVI26" s="43"/>
      <c r="EVJ26" s="43"/>
      <c r="EVK26" s="43"/>
      <c r="EVL26" s="43"/>
      <c r="EVM26" s="43"/>
      <c r="EVN26" s="43"/>
      <c r="EVO26" s="43"/>
      <c r="EVP26" s="43"/>
      <c r="EVQ26" s="43"/>
      <c r="EVR26" s="43"/>
      <c r="EVS26" s="43"/>
      <c r="EVT26" s="43"/>
      <c r="EVU26" s="43"/>
      <c r="EVV26" s="43"/>
      <c r="EVW26" s="43"/>
      <c r="EVX26" s="43"/>
      <c r="EVY26" s="43"/>
      <c r="EVZ26" s="43"/>
      <c r="EWA26" s="43"/>
      <c r="EWB26" s="43"/>
      <c r="EWC26" s="43"/>
      <c r="EWD26" s="43"/>
      <c r="EWE26" s="43"/>
      <c r="EWF26" s="43"/>
      <c r="EWG26" s="43"/>
      <c r="EWH26" s="43"/>
      <c r="EWI26" s="43"/>
      <c r="EWJ26" s="43"/>
      <c r="EWK26" s="43"/>
      <c r="EWL26" s="43"/>
      <c r="EWM26" s="43"/>
      <c r="EWN26" s="43"/>
      <c r="EWO26" s="43"/>
      <c r="EWP26" s="43"/>
      <c r="EWQ26" s="43"/>
      <c r="EWR26" s="43"/>
      <c r="EWS26" s="43"/>
      <c r="EWT26" s="43"/>
      <c r="EWU26" s="43"/>
      <c r="EWV26" s="43"/>
      <c r="EWW26" s="43"/>
      <c r="EWX26" s="43"/>
      <c r="EWY26" s="43"/>
      <c r="EWZ26" s="43"/>
      <c r="EXA26" s="43"/>
      <c r="EXB26" s="43"/>
      <c r="EXC26" s="43"/>
      <c r="EXD26" s="43"/>
      <c r="EXE26" s="43"/>
      <c r="EXF26" s="43"/>
      <c r="EXG26" s="43"/>
      <c r="EXH26" s="43"/>
      <c r="EXI26" s="43"/>
      <c r="EXJ26" s="43"/>
      <c r="EXK26" s="43"/>
      <c r="EXL26" s="43"/>
      <c r="EXM26" s="43"/>
      <c r="EXN26" s="43"/>
      <c r="EXO26" s="43"/>
      <c r="EXP26" s="43"/>
      <c r="EXQ26" s="43"/>
      <c r="EXR26" s="43"/>
      <c r="EXS26" s="43"/>
      <c r="EXT26" s="43"/>
      <c r="EXU26" s="43"/>
      <c r="EXV26" s="43"/>
      <c r="EXW26" s="43"/>
      <c r="EXX26" s="43"/>
      <c r="EXY26" s="43"/>
      <c r="EXZ26" s="43"/>
      <c r="EYA26" s="43"/>
      <c r="EYB26" s="43"/>
      <c r="EYC26" s="43"/>
      <c r="EYD26" s="43"/>
      <c r="EYE26" s="43"/>
      <c r="EYF26" s="43"/>
      <c r="EYG26" s="43"/>
      <c r="EYH26" s="43"/>
      <c r="EYI26" s="43"/>
      <c r="EYJ26" s="43"/>
      <c r="EYK26" s="43"/>
      <c r="EYL26" s="43"/>
      <c r="EYM26" s="43"/>
      <c r="EYN26" s="43"/>
      <c r="EYO26" s="43"/>
      <c r="EYP26" s="43"/>
      <c r="EYQ26" s="43"/>
      <c r="EYR26" s="43"/>
      <c r="EYS26" s="43"/>
      <c r="EYT26" s="43"/>
      <c r="EYU26" s="43"/>
      <c r="EYV26" s="43"/>
      <c r="EYW26" s="43"/>
      <c r="EYX26" s="43"/>
      <c r="EYY26" s="43"/>
      <c r="EYZ26" s="43"/>
      <c r="EZA26" s="43"/>
      <c r="EZB26" s="43"/>
      <c r="EZC26" s="43"/>
      <c r="EZD26" s="43"/>
      <c r="EZE26" s="43"/>
      <c r="EZF26" s="43"/>
      <c r="EZG26" s="43"/>
      <c r="EZH26" s="43"/>
      <c r="EZI26" s="43"/>
      <c r="EZJ26" s="43"/>
      <c r="EZK26" s="43"/>
      <c r="EZL26" s="43"/>
      <c r="EZM26" s="43"/>
      <c r="EZN26" s="43"/>
      <c r="EZO26" s="43"/>
      <c r="EZP26" s="43"/>
      <c r="EZQ26" s="43"/>
      <c r="EZR26" s="43"/>
      <c r="EZS26" s="43"/>
      <c r="EZT26" s="43"/>
      <c r="EZU26" s="43"/>
      <c r="EZV26" s="43"/>
      <c r="EZW26" s="43"/>
      <c r="EZX26" s="43"/>
      <c r="EZY26" s="43"/>
      <c r="EZZ26" s="43"/>
      <c r="FAA26" s="43"/>
      <c r="FAB26" s="43"/>
      <c r="FAC26" s="43"/>
      <c r="FAD26" s="43"/>
      <c r="FAE26" s="43"/>
      <c r="FAF26" s="43"/>
      <c r="FAG26" s="43"/>
      <c r="FAH26" s="43"/>
      <c r="FAI26" s="43"/>
      <c r="FAJ26" s="43"/>
      <c r="FAK26" s="43"/>
      <c r="FAL26" s="43"/>
      <c r="FAM26" s="43"/>
      <c r="FAN26" s="43"/>
      <c r="FAO26" s="43"/>
      <c r="FAP26" s="43"/>
      <c r="FAQ26" s="43"/>
      <c r="FAR26" s="43"/>
      <c r="FAS26" s="43"/>
      <c r="FAT26" s="43"/>
      <c r="FAU26" s="43"/>
      <c r="FAV26" s="43"/>
      <c r="FAW26" s="43"/>
      <c r="FAX26" s="43"/>
      <c r="FAY26" s="43"/>
      <c r="FAZ26" s="43"/>
      <c r="FBA26" s="43"/>
      <c r="FBB26" s="43"/>
      <c r="FBC26" s="43"/>
      <c r="FBD26" s="43"/>
      <c r="FBE26" s="43"/>
      <c r="FBF26" s="43"/>
      <c r="FBG26" s="43"/>
      <c r="FBH26" s="43"/>
      <c r="FBI26" s="43"/>
      <c r="FBJ26" s="43"/>
      <c r="FBK26" s="43"/>
      <c r="FBL26" s="43"/>
      <c r="FBM26" s="43"/>
      <c r="FBN26" s="43"/>
      <c r="FBO26" s="43"/>
      <c r="FBP26" s="43"/>
      <c r="FBQ26" s="43"/>
      <c r="FBR26" s="43"/>
      <c r="FBS26" s="43"/>
      <c r="FBT26" s="43"/>
      <c r="FBU26" s="43"/>
      <c r="FBV26" s="43"/>
      <c r="FBW26" s="43"/>
      <c r="FBX26" s="43"/>
      <c r="FBY26" s="43"/>
      <c r="FBZ26" s="43"/>
      <c r="FCA26" s="43"/>
      <c r="FCB26" s="43"/>
      <c r="FCC26" s="43"/>
      <c r="FCD26" s="43"/>
      <c r="FCE26" s="43"/>
      <c r="FCF26" s="43"/>
      <c r="FCG26" s="43"/>
      <c r="FCH26" s="43"/>
      <c r="FCI26" s="43"/>
      <c r="FCJ26" s="43"/>
      <c r="FCK26" s="43"/>
      <c r="FCL26" s="43"/>
      <c r="FCM26" s="43"/>
      <c r="FCN26" s="43"/>
      <c r="FCO26" s="43"/>
      <c r="FCP26" s="43"/>
      <c r="FCQ26" s="43"/>
      <c r="FCR26" s="43"/>
      <c r="FCS26" s="43"/>
      <c r="FCT26" s="43"/>
      <c r="FCU26" s="43"/>
      <c r="FCV26" s="43"/>
      <c r="FCW26" s="43"/>
      <c r="FCX26" s="43"/>
      <c r="FCY26" s="43"/>
      <c r="FCZ26" s="43"/>
      <c r="FDA26" s="43"/>
      <c r="FDB26" s="43"/>
      <c r="FDC26" s="43"/>
      <c r="FDD26" s="43"/>
      <c r="FDE26" s="43"/>
      <c r="FDF26" s="43"/>
      <c r="FDG26" s="43"/>
      <c r="FDH26" s="43"/>
      <c r="FDI26" s="43"/>
      <c r="FDJ26" s="43"/>
      <c r="FDK26" s="43"/>
      <c r="FDL26" s="43"/>
      <c r="FDM26" s="43"/>
      <c r="FDN26" s="43"/>
      <c r="FDO26" s="43"/>
      <c r="FDP26" s="43"/>
      <c r="FDQ26" s="43"/>
      <c r="FDR26" s="43"/>
      <c r="FDS26" s="43"/>
      <c r="FDT26" s="43"/>
      <c r="FDU26" s="43"/>
      <c r="FDV26" s="43"/>
      <c r="FDW26" s="43"/>
      <c r="FDX26" s="43"/>
      <c r="FDY26" s="43"/>
      <c r="FDZ26" s="43"/>
      <c r="FEA26" s="43"/>
      <c r="FEB26" s="43"/>
      <c r="FEC26" s="43"/>
      <c r="FED26" s="43"/>
      <c r="FEE26" s="43"/>
      <c r="FEF26" s="43"/>
      <c r="FEG26" s="43"/>
      <c r="FEH26" s="43"/>
      <c r="FEI26" s="43"/>
      <c r="FEJ26" s="43"/>
      <c r="FEK26" s="43"/>
      <c r="FEL26" s="43"/>
      <c r="FEM26" s="43"/>
      <c r="FEN26" s="43"/>
      <c r="FEO26" s="43"/>
      <c r="FEP26" s="43"/>
      <c r="FEQ26" s="43"/>
      <c r="FER26" s="43"/>
      <c r="FES26" s="43"/>
      <c r="FET26" s="43"/>
      <c r="FEU26" s="43"/>
      <c r="FEV26" s="43"/>
      <c r="FEW26" s="43"/>
      <c r="FEX26" s="43"/>
      <c r="FEY26" s="43"/>
      <c r="FEZ26" s="43"/>
      <c r="FFA26" s="43"/>
      <c r="FFB26" s="43"/>
      <c r="FFC26" s="43"/>
      <c r="FFD26" s="43"/>
      <c r="FFE26" s="43"/>
      <c r="FFF26" s="43"/>
      <c r="FFG26" s="43"/>
      <c r="FFH26" s="43"/>
      <c r="FFI26" s="43"/>
      <c r="FFJ26" s="43"/>
      <c r="FFK26" s="43"/>
      <c r="FFL26" s="43"/>
      <c r="FFM26" s="43"/>
      <c r="FFN26" s="43"/>
      <c r="FFO26" s="43"/>
      <c r="FFP26" s="43"/>
      <c r="FFQ26" s="43"/>
      <c r="FFR26" s="43"/>
      <c r="FFS26" s="43"/>
      <c r="FFT26" s="43"/>
      <c r="FFU26" s="43"/>
      <c r="FFV26" s="43"/>
      <c r="FFW26" s="43"/>
      <c r="FFX26" s="43"/>
      <c r="FFY26" s="43"/>
      <c r="FFZ26" s="43"/>
      <c r="FGA26" s="43"/>
      <c r="FGB26" s="43"/>
      <c r="FGC26" s="43"/>
      <c r="FGD26" s="43"/>
      <c r="FGE26" s="43"/>
      <c r="FGF26" s="43"/>
      <c r="FGG26" s="43"/>
      <c r="FGH26" s="43"/>
      <c r="FGI26" s="43"/>
      <c r="FGJ26" s="43"/>
      <c r="FGK26" s="43"/>
      <c r="FGL26" s="43"/>
      <c r="FGM26" s="43"/>
      <c r="FGN26" s="43"/>
      <c r="FGO26" s="43"/>
      <c r="FGP26" s="43"/>
      <c r="FGQ26" s="43"/>
      <c r="FGR26" s="43"/>
      <c r="FGS26" s="43"/>
      <c r="FGT26" s="43"/>
      <c r="FGU26" s="43"/>
      <c r="FGV26" s="43"/>
      <c r="FGW26" s="43"/>
      <c r="FGX26" s="43"/>
      <c r="FGY26" s="43"/>
      <c r="FGZ26" s="43"/>
      <c r="FHA26" s="43"/>
      <c r="FHB26" s="43"/>
      <c r="FHC26" s="43"/>
      <c r="FHD26" s="43"/>
      <c r="FHE26" s="43"/>
      <c r="FHF26" s="43"/>
      <c r="FHG26" s="43"/>
      <c r="FHH26" s="43"/>
      <c r="FHI26" s="43"/>
      <c r="FHJ26" s="43"/>
      <c r="FHK26" s="43"/>
      <c r="FHL26" s="43"/>
      <c r="FHM26" s="43"/>
      <c r="FHN26" s="43"/>
      <c r="FHO26" s="43"/>
      <c r="FHP26" s="43"/>
      <c r="FHQ26" s="43"/>
      <c r="FHR26" s="43"/>
      <c r="FHS26" s="43"/>
      <c r="FHT26" s="43"/>
      <c r="FHU26" s="43"/>
      <c r="FHV26" s="43"/>
      <c r="FHW26" s="43"/>
      <c r="FHX26" s="43"/>
      <c r="FHY26" s="43"/>
      <c r="FHZ26" s="43"/>
      <c r="FIA26" s="43"/>
      <c r="FIB26" s="43"/>
      <c r="FIC26" s="43"/>
      <c r="FID26" s="43"/>
      <c r="FIE26" s="43"/>
      <c r="FIF26" s="43"/>
      <c r="FIG26" s="43"/>
      <c r="FIH26" s="43"/>
      <c r="FII26" s="43"/>
      <c r="FIJ26" s="43"/>
      <c r="FIK26" s="43"/>
      <c r="FIL26" s="43"/>
      <c r="FIM26" s="43"/>
      <c r="FIN26" s="43"/>
      <c r="FIO26" s="43"/>
      <c r="FIP26" s="43"/>
      <c r="FIQ26" s="43"/>
      <c r="FIR26" s="43"/>
      <c r="FIS26" s="43"/>
      <c r="FIT26" s="43"/>
      <c r="FIU26" s="43"/>
      <c r="FIV26" s="43"/>
      <c r="FIW26" s="43"/>
      <c r="FIX26" s="43"/>
      <c r="FIY26" s="43"/>
      <c r="FIZ26" s="43"/>
      <c r="FJA26" s="43"/>
      <c r="FJB26" s="43"/>
      <c r="FJC26" s="43"/>
      <c r="FJD26" s="43"/>
      <c r="FJE26" s="43"/>
      <c r="FJF26" s="43"/>
      <c r="FJG26" s="43"/>
      <c r="FJH26" s="43"/>
      <c r="FJI26" s="43"/>
      <c r="FJJ26" s="43"/>
      <c r="FJK26" s="43"/>
      <c r="FJL26" s="43"/>
      <c r="FJM26" s="43"/>
      <c r="FJN26" s="43"/>
      <c r="FJO26" s="43"/>
      <c r="FJP26" s="43"/>
      <c r="FJQ26" s="43"/>
      <c r="FJR26" s="43"/>
      <c r="FJS26" s="43"/>
      <c r="FJT26" s="43"/>
      <c r="FJU26" s="43"/>
      <c r="FJV26" s="43"/>
      <c r="FJW26" s="43"/>
      <c r="FJX26" s="43"/>
      <c r="FJY26" s="43"/>
      <c r="FJZ26" s="43"/>
      <c r="FKA26" s="43"/>
      <c r="FKB26" s="43"/>
      <c r="FKC26" s="43"/>
      <c r="FKD26" s="43"/>
      <c r="FKE26" s="43"/>
      <c r="FKF26" s="43"/>
      <c r="FKG26" s="43"/>
      <c r="FKH26" s="43"/>
      <c r="FKI26" s="43"/>
      <c r="FKJ26" s="43"/>
      <c r="FKK26" s="43"/>
      <c r="FKL26" s="43"/>
      <c r="FKM26" s="43"/>
      <c r="FKN26" s="43"/>
      <c r="FKO26" s="43"/>
      <c r="FKP26" s="43"/>
      <c r="FKQ26" s="43"/>
      <c r="FKR26" s="43"/>
      <c r="FKS26" s="43"/>
      <c r="FKT26" s="43"/>
      <c r="FKU26" s="43"/>
      <c r="FKV26" s="43"/>
      <c r="FKW26" s="43"/>
      <c r="FKX26" s="43"/>
      <c r="FKY26" s="43"/>
      <c r="FKZ26" s="43"/>
      <c r="FLA26" s="43"/>
      <c r="FLB26" s="43"/>
      <c r="FLC26" s="43"/>
      <c r="FLD26" s="43"/>
      <c r="FLE26" s="43"/>
      <c r="FLF26" s="43"/>
      <c r="FLG26" s="43"/>
      <c r="FLH26" s="43"/>
      <c r="FLI26" s="43"/>
      <c r="FLJ26" s="43"/>
      <c r="FLK26" s="43"/>
      <c r="FLL26" s="43"/>
      <c r="FLM26" s="43"/>
      <c r="FLN26" s="43"/>
      <c r="FLO26" s="43"/>
      <c r="FLP26" s="43"/>
      <c r="FLQ26" s="43"/>
      <c r="FLR26" s="43"/>
      <c r="FLS26" s="43"/>
      <c r="FLT26" s="43"/>
      <c r="FLU26" s="43"/>
      <c r="FLV26" s="43"/>
      <c r="FLW26" s="43"/>
      <c r="FLX26" s="43"/>
      <c r="FLY26" s="43"/>
      <c r="FLZ26" s="43"/>
      <c r="FMA26" s="43"/>
      <c r="FMB26" s="43"/>
      <c r="FMC26" s="43"/>
      <c r="FMD26" s="43"/>
      <c r="FME26" s="43"/>
      <c r="FMF26" s="43"/>
      <c r="FMG26" s="43"/>
      <c r="FMH26" s="43"/>
      <c r="FMI26" s="43"/>
      <c r="FMJ26" s="43"/>
      <c r="FMK26" s="43"/>
      <c r="FML26" s="43"/>
      <c r="FMM26" s="43"/>
      <c r="FMN26" s="43"/>
      <c r="FMO26" s="43"/>
      <c r="FMP26" s="43"/>
      <c r="FMQ26" s="43"/>
      <c r="FMR26" s="43"/>
      <c r="FMS26" s="43"/>
      <c r="FMT26" s="43"/>
      <c r="FMU26" s="43"/>
      <c r="FMV26" s="43"/>
      <c r="FMW26" s="43"/>
      <c r="FMX26" s="43"/>
      <c r="FMY26" s="43"/>
      <c r="FMZ26" s="43"/>
      <c r="FNA26" s="43"/>
      <c r="FNB26" s="43"/>
      <c r="FNC26" s="43"/>
      <c r="FND26" s="43"/>
      <c r="FNE26" s="43"/>
      <c r="FNF26" s="43"/>
      <c r="FNG26" s="43"/>
      <c r="FNH26" s="43"/>
      <c r="FNI26" s="43"/>
      <c r="FNJ26" s="43"/>
      <c r="FNK26" s="43"/>
      <c r="FNL26" s="43"/>
      <c r="FNM26" s="43"/>
      <c r="FNN26" s="43"/>
      <c r="FNO26" s="43"/>
      <c r="FNP26" s="43"/>
      <c r="FNQ26" s="43"/>
      <c r="FNR26" s="43"/>
      <c r="FNS26" s="43"/>
      <c r="FNT26" s="43"/>
      <c r="FNU26" s="43"/>
      <c r="FNV26" s="43"/>
      <c r="FNW26" s="43"/>
      <c r="FNX26" s="43"/>
      <c r="FNY26" s="43"/>
      <c r="FNZ26" s="43"/>
      <c r="FOA26" s="43"/>
      <c r="FOB26" s="43"/>
      <c r="FOC26" s="43"/>
      <c r="FOD26" s="43"/>
      <c r="FOE26" s="43"/>
      <c r="FOF26" s="43"/>
      <c r="FOG26" s="43"/>
      <c r="FOH26" s="43"/>
      <c r="FOI26" s="43"/>
      <c r="FOJ26" s="43"/>
      <c r="FOK26" s="43"/>
      <c r="FOL26" s="43"/>
      <c r="FOM26" s="43"/>
      <c r="FON26" s="43"/>
      <c r="FOO26" s="43"/>
      <c r="FOP26" s="43"/>
      <c r="FOQ26" s="43"/>
      <c r="FOR26" s="43"/>
      <c r="FOS26" s="43"/>
      <c r="FOT26" s="43"/>
      <c r="FOU26" s="43"/>
      <c r="FOV26" s="43"/>
      <c r="FOW26" s="43"/>
      <c r="FOX26" s="43"/>
      <c r="FOY26" s="43"/>
      <c r="FOZ26" s="43"/>
      <c r="FPA26" s="43"/>
      <c r="FPB26" s="43"/>
      <c r="FPC26" s="43"/>
      <c r="FPD26" s="43"/>
      <c r="FPE26" s="43"/>
      <c r="FPF26" s="43"/>
      <c r="FPG26" s="43"/>
      <c r="FPH26" s="43"/>
      <c r="FPI26" s="43"/>
      <c r="FPJ26" s="43"/>
      <c r="FPK26" s="43"/>
      <c r="FPL26" s="43"/>
      <c r="FPM26" s="43"/>
      <c r="FPN26" s="43"/>
      <c r="FPO26" s="43"/>
      <c r="FPP26" s="43"/>
      <c r="FPQ26" s="43"/>
      <c r="FPR26" s="43"/>
      <c r="FPS26" s="43"/>
      <c r="FPT26" s="43"/>
      <c r="FPU26" s="43"/>
      <c r="FPV26" s="43"/>
      <c r="FPW26" s="43"/>
      <c r="FPX26" s="43"/>
      <c r="FPY26" s="43"/>
      <c r="FPZ26" s="43"/>
      <c r="FQA26" s="43"/>
      <c r="FQB26" s="43"/>
      <c r="FQC26" s="43"/>
      <c r="FQD26" s="43"/>
      <c r="FQE26" s="43"/>
      <c r="FQF26" s="43"/>
      <c r="FQG26" s="43"/>
      <c r="FQH26" s="43"/>
      <c r="FQI26" s="43"/>
      <c r="FQJ26" s="43"/>
      <c r="FQK26" s="43"/>
      <c r="FQL26" s="43"/>
      <c r="FQM26" s="43"/>
      <c r="FQN26" s="43"/>
      <c r="FQO26" s="43"/>
      <c r="FQP26" s="43"/>
      <c r="FQQ26" s="43"/>
      <c r="FQR26" s="43"/>
      <c r="FQS26" s="43"/>
      <c r="FQT26" s="43"/>
      <c r="FQU26" s="43"/>
      <c r="FQV26" s="43"/>
      <c r="FQW26" s="43"/>
      <c r="FQX26" s="43"/>
      <c r="FQY26" s="43"/>
      <c r="FQZ26" s="43"/>
      <c r="FRA26" s="43"/>
      <c r="FRB26" s="43"/>
      <c r="FRC26" s="43"/>
      <c r="FRD26" s="43"/>
      <c r="FRE26" s="43"/>
      <c r="FRF26" s="43"/>
      <c r="FRG26" s="43"/>
      <c r="FRH26" s="43"/>
      <c r="FRI26" s="43"/>
      <c r="FRJ26" s="43"/>
      <c r="FRK26" s="43"/>
      <c r="FRL26" s="43"/>
      <c r="FRM26" s="43"/>
      <c r="FRN26" s="43"/>
      <c r="FRO26" s="43"/>
      <c r="FRP26" s="43"/>
      <c r="FRQ26" s="43"/>
      <c r="FRR26" s="43"/>
      <c r="FRS26" s="43"/>
      <c r="FRT26" s="43"/>
      <c r="FRU26" s="43"/>
      <c r="FRV26" s="43"/>
      <c r="FRW26" s="43"/>
      <c r="FRX26" s="43"/>
      <c r="FRY26" s="43"/>
      <c r="FRZ26" s="43"/>
      <c r="FSA26" s="43"/>
      <c r="FSB26" s="43"/>
      <c r="FSC26" s="43"/>
      <c r="FSD26" s="43"/>
      <c r="FSE26" s="43"/>
      <c r="FSF26" s="43"/>
      <c r="FSG26" s="43"/>
      <c r="FSH26" s="43"/>
      <c r="FSI26" s="43"/>
      <c r="FSJ26" s="43"/>
      <c r="FSK26" s="43"/>
      <c r="FSL26" s="43"/>
      <c r="FSM26" s="43"/>
      <c r="FSN26" s="43"/>
      <c r="FSO26" s="43"/>
      <c r="FSP26" s="43"/>
      <c r="FSQ26" s="43"/>
      <c r="FSR26" s="43"/>
      <c r="FSS26" s="43"/>
      <c r="FST26" s="43"/>
      <c r="FSU26" s="43"/>
      <c r="FSV26" s="43"/>
      <c r="FSW26" s="43"/>
      <c r="FSX26" s="43"/>
      <c r="FSY26" s="43"/>
      <c r="FSZ26" s="43"/>
      <c r="FTA26" s="43"/>
      <c r="FTB26" s="43"/>
      <c r="FTC26" s="43"/>
      <c r="FTD26" s="43"/>
      <c r="FTE26" s="43"/>
      <c r="FTF26" s="43"/>
      <c r="FTG26" s="43"/>
      <c r="FTH26" s="43"/>
      <c r="FTI26" s="43"/>
      <c r="FTJ26" s="43"/>
      <c r="FTK26" s="43"/>
      <c r="FTL26" s="43"/>
      <c r="FTM26" s="43"/>
      <c r="FTN26" s="43"/>
      <c r="FTO26" s="43"/>
      <c r="FTP26" s="43"/>
      <c r="FTQ26" s="43"/>
      <c r="FTR26" s="43"/>
      <c r="FTS26" s="43"/>
      <c r="FTT26" s="43"/>
      <c r="FTU26" s="43"/>
      <c r="FTV26" s="43"/>
      <c r="FTW26" s="43"/>
      <c r="FTX26" s="43"/>
      <c r="FTY26" s="43"/>
      <c r="FTZ26" s="43"/>
      <c r="FUA26" s="43"/>
      <c r="FUB26" s="43"/>
      <c r="FUC26" s="43"/>
      <c r="FUD26" s="43"/>
      <c r="FUE26" s="43"/>
      <c r="FUF26" s="43"/>
      <c r="FUG26" s="43"/>
      <c r="FUH26" s="43"/>
      <c r="FUI26" s="43"/>
      <c r="FUJ26" s="43"/>
      <c r="FUK26" s="43"/>
      <c r="FUL26" s="43"/>
      <c r="FUM26" s="43"/>
      <c r="FUN26" s="43"/>
      <c r="FUO26" s="43"/>
      <c r="FUP26" s="43"/>
      <c r="FUQ26" s="43"/>
      <c r="FUR26" s="43"/>
      <c r="FUS26" s="43"/>
      <c r="FUT26" s="43"/>
      <c r="FUU26" s="43"/>
      <c r="FUV26" s="43"/>
      <c r="FUW26" s="43"/>
      <c r="FUX26" s="43"/>
      <c r="FUY26" s="43"/>
      <c r="FUZ26" s="43"/>
      <c r="FVA26" s="43"/>
      <c r="FVB26" s="43"/>
      <c r="FVC26" s="43"/>
      <c r="FVD26" s="43"/>
      <c r="FVE26" s="43"/>
      <c r="FVF26" s="43"/>
      <c r="FVG26" s="43"/>
      <c r="FVH26" s="43"/>
      <c r="FVI26" s="43"/>
      <c r="FVJ26" s="43"/>
      <c r="FVK26" s="43"/>
      <c r="FVL26" s="43"/>
      <c r="FVM26" s="43"/>
      <c r="FVN26" s="43"/>
      <c r="FVO26" s="43"/>
      <c r="FVP26" s="43"/>
      <c r="FVQ26" s="43"/>
      <c r="FVR26" s="43"/>
      <c r="FVS26" s="43"/>
      <c r="FVT26" s="43"/>
      <c r="FVU26" s="43"/>
      <c r="FVV26" s="43"/>
      <c r="FVW26" s="43"/>
      <c r="FVX26" s="43"/>
      <c r="FVY26" s="43"/>
      <c r="FVZ26" s="43"/>
      <c r="FWA26" s="43"/>
      <c r="FWB26" s="43"/>
      <c r="FWC26" s="43"/>
      <c r="FWD26" s="43"/>
      <c r="FWE26" s="43"/>
      <c r="FWF26" s="43"/>
      <c r="FWG26" s="43"/>
      <c r="FWH26" s="43"/>
      <c r="FWI26" s="43"/>
      <c r="FWJ26" s="43"/>
      <c r="FWK26" s="43"/>
      <c r="FWL26" s="43"/>
      <c r="FWM26" s="43"/>
      <c r="FWN26" s="43"/>
      <c r="FWO26" s="43"/>
      <c r="FWP26" s="43"/>
      <c r="FWQ26" s="43"/>
      <c r="FWR26" s="43"/>
      <c r="FWS26" s="43"/>
      <c r="FWT26" s="43"/>
      <c r="FWU26" s="43"/>
      <c r="FWV26" s="43"/>
      <c r="FWW26" s="43"/>
      <c r="FWX26" s="43"/>
      <c r="FWY26" s="43"/>
      <c r="FWZ26" s="43"/>
      <c r="FXA26" s="43"/>
      <c r="FXB26" s="43"/>
      <c r="FXC26" s="43"/>
      <c r="FXD26" s="43"/>
      <c r="FXE26" s="43"/>
      <c r="FXF26" s="43"/>
      <c r="FXG26" s="43"/>
      <c r="FXH26" s="43"/>
      <c r="FXI26" s="43"/>
      <c r="FXJ26" s="43"/>
      <c r="FXK26" s="43"/>
      <c r="FXL26" s="43"/>
      <c r="FXM26" s="43"/>
      <c r="FXN26" s="43"/>
      <c r="FXO26" s="43"/>
      <c r="FXP26" s="43"/>
      <c r="FXQ26" s="43"/>
      <c r="FXR26" s="43"/>
      <c r="FXS26" s="43"/>
      <c r="FXT26" s="43"/>
      <c r="FXU26" s="43"/>
      <c r="FXV26" s="43"/>
      <c r="FXW26" s="43"/>
      <c r="FXX26" s="43"/>
      <c r="FXY26" s="43"/>
      <c r="FXZ26" s="43"/>
      <c r="FYA26" s="43"/>
      <c r="FYB26" s="43"/>
      <c r="FYC26" s="43"/>
      <c r="FYD26" s="43"/>
      <c r="FYE26" s="43"/>
      <c r="FYF26" s="43"/>
      <c r="FYG26" s="43"/>
      <c r="FYH26" s="43"/>
      <c r="FYI26" s="43"/>
      <c r="FYJ26" s="43"/>
      <c r="FYK26" s="43"/>
      <c r="FYL26" s="43"/>
      <c r="FYM26" s="43"/>
      <c r="FYN26" s="43"/>
      <c r="FYO26" s="43"/>
      <c r="FYP26" s="43"/>
      <c r="FYQ26" s="43"/>
      <c r="FYR26" s="43"/>
      <c r="FYS26" s="43"/>
      <c r="FYT26" s="43"/>
      <c r="FYU26" s="43"/>
      <c r="FYV26" s="43"/>
      <c r="FYW26" s="43"/>
      <c r="FYX26" s="43"/>
      <c r="FYY26" s="43"/>
      <c r="FYZ26" s="43"/>
      <c r="FZA26" s="43"/>
      <c r="FZB26" s="43"/>
      <c r="FZC26" s="43"/>
      <c r="FZD26" s="43"/>
      <c r="FZE26" s="43"/>
      <c r="FZF26" s="43"/>
      <c r="FZG26" s="43"/>
      <c r="FZH26" s="43"/>
      <c r="FZI26" s="43"/>
      <c r="FZJ26" s="43"/>
      <c r="FZK26" s="43"/>
      <c r="FZL26" s="43"/>
      <c r="FZM26" s="43"/>
      <c r="FZN26" s="43"/>
      <c r="FZO26" s="43"/>
      <c r="FZP26" s="43"/>
      <c r="FZQ26" s="43"/>
      <c r="FZR26" s="43"/>
      <c r="FZS26" s="43"/>
      <c r="FZT26" s="43"/>
      <c r="FZU26" s="43"/>
      <c r="FZV26" s="43"/>
      <c r="FZW26" s="43"/>
      <c r="FZX26" s="43"/>
      <c r="FZY26" s="43"/>
      <c r="FZZ26" s="43"/>
      <c r="GAA26" s="43"/>
      <c r="GAB26" s="43"/>
      <c r="GAC26" s="43"/>
      <c r="GAD26" s="43"/>
      <c r="GAE26" s="43"/>
      <c r="GAF26" s="43"/>
      <c r="GAG26" s="43"/>
      <c r="GAH26" s="43"/>
      <c r="GAI26" s="43"/>
      <c r="GAJ26" s="43"/>
      <c r="GAK26" s="43"/>
      <c r="GAL26" s="43"/>
      <c r="GAM26" s="43"/>
      <c r="GAN26" s="43"/>
      <c r="GAO26" s="43"/>
      <c r="GAP26" s="43"/>
      <c r="GAQ26" s="43"/>
      <c r="GAR26" s="43"/>
      <c r="GAS26" s="43"/>
      <c r="GAT26" s="43"/>
      <c r="GAU26" s="43"/>
      <c r="GAV26" s="43"/>
      <c r="GAW26" s="43"/>
      <c r="GAX26" s="43"/>
      <c r="GAY26" s="43"/>
      <c r="GAZ26" s="43"/>
      <c r="GBA26" s="43"/>
      <c r="GBB26" s="43"/>
      <c r="GBC26" s="43"/>
      <c r="GBD26" s="43"/>
      <c r="GBE26" s="43"/>
      <c r="GBF26" s="43"/>
      <c r="GBG26" s="43"/>
      <c r="GBH26" s="43"/>
      <c r="GBI26" s="43"/>
      <c r="GBJ26" s="43"/>
      <c r="GBK26" s="43"/>
      <c r="GBL26" s="43"/>
      <c r="GBM26" s="43"/>
      <c r="GBN26" s="43"/>
      <c r="GBO26" s="43"/>
      <c r="GBP26" s="43"/>
      <c r="GBQ26" s="43"/>
      <c r="GBR26" s="43"/>
      <c r="GBS26" s="43"/>
      <c r="GBT26" s="43"/>
      <c r="GBU26" s="43"/>
      <c r="GBV26" s="43"/>
      <c r="GBW26" s="43"/>
      <c r="GBX26" s="43"/>
      <c r="GBY26" s="43"/>
      <c r="GBZ26" s="43"/>
      <c r="GCA26" s="43"/>
      <c r="GCB26" s="43"/>
      <c r="GCC26" s="43"/>
      <c r="GCD26" s="43"/>
      <c r="GCE26" s="43"/>
      <c r="GCF26" s="43"/>
      <c r="GCG26" s="43"/>
      <c r="GCH26" s="43"/>
      <c r="GCI26" s="43"/>
      <c r="GCJ26" s="43"/>
      <c r="GCK26" s="43"/>
      <c r="GCL26" s="43"/>
      <c r="GCM26" s="43"/>
      <c r="GCN26" s="43"/>
      <c r="GCO26" s="43"/>
      <c r="GCP26" s="43"/>
      <c r="GCQ26" s="43"/>
      <c r="GCR26" s="43"/>
      <c r="GCS26" s="43"/>
      <c r="GCT26" s="43"/>
      <c r="GCU26" s="43"/>
      <c r="GCV26" s="43"/>
      <c r="GCW26" s="43"/>
      <c r="GCX26" s="43"/>
      <c r="GCY26" s="43"/>
      <c r="GCZ26" s="43"/>
      <c r="GDA26" s="43"/>
      <c r="GDB26" s="43"/>
      <c r="GDC26" s="43"/>
      <c r="GDD26" s="43"/>
      <c r="GDE26" s="43"/>
      <c r="GDF26" s="43"/>
      <c r="GDG26" s="43"/>
      <c r="GDH26" s="43"/>
      <c r="GDI26" s="43"/>
      <c r="GDJ26" s="43"/>
      <c r="GDK26" s="43"/>
      <c r="GDL26" s="43"/>
      <c r="GDM26" s="43"/>
      <c r="GDN26" s="43"/>
      <c r="GDO26" s="43"/>
      <c r="GDP26" s="43"/>
      <c r="GDQ26" s="43"/>
      <c r="GDR26" s="43"/>
      <c r="GDS26" s="43"/>
      <c r="GDT26" s="43"/>
      <c r="GDU26" s="43"/>
      <c r="GDV26" s="43"/>
      <c r="GDW26" s="43"/>
      <c r="GDX26" s="43"/>
      <c r="GDY26" s="43"/>
      <c r="GDZ26" s="43"/>
      <c r="GEA26" s="43"/>
      <c r="GEB26" s="43"/>
      <c r="GEC26" s="43"/>
      <c r="GED26" s="43"/>
      <c r="GEE26" s="43"/>
      <c r="GEF26" s="43"/>
      <c r="GEG26" s="43"/>
      <c r="GEH26" s="43"/>
      <c r="GEI26" s="43"/>
      <c r="GEJ26" s="43"/>
      <c r="GEK26" s="43"/>
      <c r="GEL26" s="43"/>
      <c r="GEM26" s="43"/>
      <c r="GEN26" s="43"/>
      <c r="GEO26" s="43"/>
      <c r="GEP26" s="43"/>
      <c r="GEQ26" s="43"/>
      <c r="GER26" s="43"/>
      <c r="GES26" s="43"/>
      <c r="GET26" s="43"/>
      <c r="GEU26" s="43"/>
      <c r="GEV26" s="43"/>
      <c r="GEW26" s="43"/>
      <c r="GEX26" s="43"/>
      <c r="GEY26" s="43"/>
      <c r="GEZ26" s="43"/>
      <c r="GFA26" s="43"/>
      <c r="GFB26" s="43"/>
      <c r="GFC26" s="43"/>
      <c r="GFD26" s="43"/>
      <c r="GFE26" s="43"/>
      <c r="GFF26" s="43"/>
      <c r="GFG26" s="43"/>
      <c r="GFH26" s="43"/>
      <c r="GFI26" s="43"/>
      <c r="GFJ26" s="43"/>
      <c r="GFK26" s="43"/>
      <c r="GFL26" s="43"/>
      <c r="GFM26" s="43"/>
      <c r="GFN26" s="43"/>
      <c r="GFO26" s="43"/>
      <c r="GFP26" s="43"/>
      <c r="GFQ26" s="43"/>
      <c r="GFR26" s="43"/>
      <c r="GFS26" s="43"/>
      <c r="GFT26" s="43"/>
      <c r="GFU26" s="43"/>
      <c r="GFV26" s="43"/>
      <c r="GFW26" s="43"/>
      <c r="GFX26" s="43"/>
      <c r="GFY26" s="43"/>
      <c r="GFZ26" s="43"/>
      <c r="GGA26" s="43"/>
      <c r="GGB26" s="43"/>
      <c r="GGC26" s="43"/>
      <c r="GGD26" s="43"/>
      <c r="GGE26" s="43"/>
      <c r="GGF26" s="43"/>
      <c r="GGG26" s="43"/>
      <c r="GGH26" s="43"/>
      <c r="GGI26" s="43"/>
      <c r="GGJ26" s="43"/>
      <c r="GGK26" s="43"/>
      <c r="GGL26" s="43"/>
      <c r="GGM26" s="43"/>
      <c r="GGN26" s="43"/>
      <c r="GGO26" s="43"/>
      <c r="GGP26" s="43"/>
      <c r="GGQ26" s="43"/>
      <c r="GGR26" s="43"/>
      <c r="GGS26" s="43"/>
      <c r="GGT26" s="43"/>
      <c r="GGU26" s="43"/>
      <c r="GGV26" s="43"/>
      <c r="GGW26" s="43"/>
      <c r="GGX26" s="43"/>
      <c r="GGY26" s="43"/>
      <c r="GGZ26" s="43"/>
      <c r="GHA26" s="43"/>
      <c r="GHB26" s="43"/>
      <c r="GHC26" s="43"/>
      <c r="GHD26" s="43"/>
      <c r="GHE26" s="43"/>
      <c r="GHF26" s="43"/>
      <c r="GHG26" s="43"/>
      <c r="GHH26" s="43"/>
      <c r="GHI26" s="43"/>
      <c r="GHJ26" s="43"/>
      <c r="GHK26" s="43"/>
      <c r="GHL26" s="43"/>
      <c r="GHM26" s="43"/>
      <c r="GHN26" s="43"/>
      <c r="GHO26" s="43"/>
      <c r="GHP26" s="43"/>
      <c r="GHQ26" s="43"/>
      <c r="GHR26" s="43"/>
      <c r="GHS26" s="43"/>
      <c r="GHT26" s="43"/>
      <c r="GHU26" s="43"/>
      <c r="GHV26" s="43"/>
      <c r="GHW26" s="43"/>
      <c r="GHX26" s="43"/>
      <c r="GHY26" s="43"/>
      <c r="GHZ26" s="43"/>
      <c r="GIA26" s="43"/>
      <c r="GIB26" s="43"/>
      <c r="GIC26" s="43"/>
      <c r="GID26" s="43"/>
      <c r="GIE26" s="43"/>
      <c r="GIF26" s="43"/>
      <c r="GIG26" s="43"/>
      <c r="GIH26" s="43"/>
      <c r="GII26" s="43"/>
      <c r="GIJ26" s="43"/>
      <c r="GIK26" s="43"/>
      <c r="GIL26" s="43"/>
      <c r="GIM26" s="43"/>
      <c r="GIN26" s="43"/>
      <c r="GIO26" s="43"/>
      <c r="GIP26" s="43"/>
      <c r="GIQ26" s="43"/>
      <c r="GIR26" s="43"/>
      <c r="GIS26" s="43"/>
      <c r="GIT26" s="43"/>
      <c r="GIU26" s="43"/>
      <c r="GIV26" s="43"/>
      <c r="GIW26" s="43"/>
      <c r="GIX26" s="43"/>
      <c r="GIY26" s="43"/>
      <c r="GIZ26" s="43"/>
      <c r="GJA26" s="43"/>
      <c r="GJB26" s="43"/>
      <c r="GJC26" s="43"/>
      <c r="GJD26" s="43"/>
      <c r="GJE26" s="43"/>
      <c r="GJF26" s="43"/>
      <c r="GJG26" s="43"/>
      <c r="GJH26" s="43"/>
      <c r="GJI26" s="43"/>
      <c r="GJJ26" s="43"/>
      <c r="GJK26" s="43"/>
      <c r="GJL26" s="43"/>
      <c r="GJM26" s="43"/>
      <c r="GJN26" s="43"/>
      <c r="GJO26" s="43"/>
      <c r="GJP26" s="43"/>
      <c r="GJQ26" s="43"/>
      <c r="GJR26" s="43"/>
      <c r="GJS26" s="43"/>
      <c r="GJT26" s="43"/>
      <c r="GJU26" s="43"/>
      <c r="GJV26" s="43"/>
      <c r="GJW26" s="43"/>
      <c r="GJX26" s="43"/>
      <c r="GJY26" s="43"/>
      <c r="GJZ26" s="43"/>
      <c r="GKA26" s="43"/>
      <c r="GKB26" s="43"/>
      <c r="GKC26" s="43"/>
      <c r="GKD26" s="43"/>
      <c r="GKE26" s="43"/>
      <c r="GKF26" s="43"/>
      <c r="GKG26" s="43"/>
      <c r="GKH26" s="43"/>
      <c r="GKI26" s="43"/>
      <c r="GKJ26" s="43"/>
      <c r="GKK26" s="43"/>
      <c r="GKL26" s="43"/>
      <c r="GKM26" s="43"/>
      <c r="GKN26" s="43"/>
      <c r="GKO26" s="43"/>
      <c r="GKP26" s="43"/>
      <c r="GKQ26" s="43"/>
      <c r="GKR26" s="43"/>
      <c r="GKS26" s="43"/>
      <c r="GKT26" s="43"/>
      <c r="GKU26" s="43"/>
      <c r="GKV26" s="43"/>
      <c r="GKW26" s="43"/>
      <c r="GKX26" s="43"/>
      <c r="GKY26" s="43"/>
      <c r="GKZ26" s="43"/>
      <c r="GLA26" s="43"/>
      <c r="GLB26" s="43"/>
      <c r="GLC26" s="43"/>
      <c r="GLD26" s="43"/>
      <c r="GLE26" s="43"/>
      <c r="GLF26" s="43"/>
      <c r="GLG26" s="43"/>
      <c r="GLH26" s="43"/>
      <c r="GLI26" s="43"/>
      <c r="GLJ26" s="43"/>
      <c r="GLK26" s="43"/>
      <c r="GLL26" s="43"/>
      <c r="GLM26" s="43"/>
      <c r="GLN26" s="43"/>
      <c r="GLO26" s="43"/>
      <c r="GLP26" s="43"/>
      <c r="GLQ26" s="43"/>
      <c r="GLR26" s="43"/>
      <c r="GLS26" s="43"/>
      <c r="GLT26" s="43"/>
      <c r="GLU26" s="43"/>
      <c r="GLV26" s="43"/>
      <c r="GLW26" s="43"/>
      <c r="GLX26" s="43"/>
      <c r="GLY26" s="43"/>
      <c r="GLZ26" s="43"/>
      <c r="GMA26" s="43"/>
      <c r="GMB26" s="43"/>
      <c r="GMC26" s="43"/>
      <c r="GMD26" s="43"/>
      <c r="GME26" s="43"/>
      <c r="GMF26" s="43"/>
      <c r="GMG26" s="43"/>
      <c r="GMH26" s="43"/>
      <c r="GMI26" s="43"/>
      <c r="GMJ26" s="43"/>
      <c r="GMK26" s="43"/>
      <c r="GML26" s="43"/>
      <c r="GMM26" s="43"/>
      <c r="GMN26" s="43"/>
      <c r="GMO26" s="43"/>
      <c r="GMP26" s="43"/>
      <c r="GMQ26" s="43"/>
      <c r="GMR26" s="43"/>
      <c r="GMS26" s="43"/>
      <c r="GMT26" s="43"/>
      <c r="GMU26" s="43"/>
      <c r="GMV26" s="43"/>
      <c r="GMW26" s="43"/>
      <c r="GMX26" s="43"/>
      <c r="GMY26" s="43"/>
      <c r="GMZ26" s="43"/>
      <c r="GNA26" s="43"/>
      <c r="GNB26" s="43"/>
      <c r="GNC26" s="43"/>
      <c r="GND26" s="43"/>
      <c r="GNE26" s="43"/>
      <c r="GNF26" s="43"/>
      <c r="GNG26" s="43"/>
      <c r="GNH26" s="43"/>
      <c r="GNI26" s="43"/>
      <c r="GNJ26" s="43"/>
      <c r="GNK26" s="43"/>
      <c r="GNL26" s="43"/>
      <c r="GNM26" s="43"/>
      <c r="GNN26" s="43"/>
      <c r="GNO26" s="43"/>
      <c r="GNP26" s="43"/>
      <c r="GNQ26" s="43"/>
      <c r="GNR26" s="43"/>
      <c r="GNS26" s="43"/>
      <c r="GNT26" s="43"/>
      <c r="GNU26" s="43"/>
      <c r="GNV26" s="43"/>
      <c r="GNW26" s="43"/>
      <c r="GNX26" s="43"/>
      <c r="GNY26" s="43"/>
      <c r="GNZ26" s="43"/>
      <c r="GOA26" s="43"/>
      <c r="GOB26" s="43"/>
      <c r="GOC26" s="43"/>
      <c r="GOD26" s="43"/>
      <c r="GOE26" s="43"/>
      <c r="GOF26" s="43"/>
      <c r="GOG26" s="43"/>
      <c r="GOH26" s="43"/>
      <c r="GOI26" s="43"/>
      <c r="GOJ26" s="43"/>
      <c r="GOK26" s="43"/>
      <c r="GOL26" s="43"/>
      <c r="GOM26" s="43"/>
      <c r="GON26" s="43"/>
      <c r="GOO26" s="43"/>
      <c r="GOP26" s="43"/>
      <c r="GOQ26" s="43"/>
      <c r="GOR26" s="43"/>
      <c r="GOS26" s="43"/>
      <c r="GOT26" s="43"/>
      <c r="GOU26" s="43"/>
      <c r="GOV26" s="43"/>
      <c r="GOW26" s="43"/>
      <c r="GOX26" s="43"/>
      <c r="GOY26" s="43"/>
      <c r="GOZ26" s="43"/>
      <c r="GPA26" s="43"/>
      <c r="GPB26" s="43"/>
      <c r="GPC26" s="43"/>
      <c r="GPD26" s="43"/>
      <c r="GPE26" s="43"/>
      <c r="GPF26" s="43"/>
      <c r="GPG26" s="43"/>
      <c r="GPH26" s="43"/>
      <c r="GPI26" s="43"/>
      <c r="GPJ26" s="43"/>
      <c r="GPK26" s="43"/>
      <c r="GPL26" s="43"/>
      <c r="GPM26" s="43"/>
      <c r="GPN26" s="43"/>
      <c r="GPO26" s="43"/>
      <c r="GPP26" s="43"/>
      <c r="GPQ26" s="43"/>
      <c r="GPR26" s="43"/>
      <c r="GPS26" s="43"/>
      <c r="GPT26" s="43"/>
      <c r="GPU26" s="43"/>
      <c r="GPV26" s="43"/>
      <c r="GPW26" s="43"/>
      <c r="GPX26" s="43"/>
      <c r="GPY26" s="43"/>
      <c r="GPZ26" s="43"/>
      <c r="GQA26" s="43"/>
      <c r="GQB26" s="43"/>
      <c r="GQC26" s="43"/>
      <c r="GQD26" s="43"/>
      <c r="GQE26" s="43"/>
      <c r="GQF26" s="43"/>
      <c r="GQG26" s="43"/>
      <c r="GQH26" s="43"/>
      <c r="GQI26" s="43"/>
      <c r="GQJ26" s="43"/>
      <c r="GQK26" s="43"/>
      <c r="GQL26" s="43"/>
      <c r="GQM26" s="43"/>
      <c r="GQN26" s="43"/>
      <c r="GQO26" s="43"/>
      <c r="GQP26" s="43"/>
      <c r="GQQ26" s="43"/>
      <c r="GQR26" s="43"/>
      <c r="GQS26" s="43"/>
      <c r="GQT26" s="43"/>
      <c r="GQU26" s="43"/>
      <c r="GQV26" s="43"/>
      <c r="GQW26" s="43"/>
      <c r="GQX26" s="43"/>
      <c r="GQY26" s="43"/>
      <c r="GQZ26" s="43"/>
      <c r="GRA26" s="43"/>
      <c r="GRB26" s="43"/>
      <c r="GRC26" s="43"/>
      <c r="GRD26" s="43"/>
      <c r="GRE26" s="43"/>
      <c r="GRF26" s="43"/>
      <c r="GRG26" s="43"/>
      <c r="GRH26" s="43"/>
      <c r="GRI26" s="43"/>
      <c r="GRJ26" s="43"/>
      <c r="GRK26" s="43"/>
      <c r="GRL26" s="43"/>
      <c r="GRM26" s="43"/>
      <c r="GRN26" s="43"/>
      <c r="GRO26" s="43"/>
      <c r="GRP26" s="43"/>
      <c r="GRQ26" s="43"/>
      <c r="GRR26" s="43"/>
      <c r="GRS26" s="43"/>
      <c r="GRT26" s="43"/>
      <c r="GRU26" s="43"/>
      <c r="GRV26" s="43"/>
      <c r="GRW26" s="43"/>
      <c r="GRX26" s="43"/>
      <c r="GRY26" s="43"/>
      <c r="GRZ26" s="43"/>
      <c r="GSA26" s="43"/>
      <c r="GSB26" s="43"/>
      <c r="GSC26" s="43"/>
      <c r="GSD26" s="43"/>
      <c r="GSE26" s="43"/>
      <c r="GSF26" s="43"/>
      <c r="GSG26" s="43"/>
      <c r="GSH26" s="43"/>
      <c r="GSI26" s="43"/>
      <c r="GSJ26" s="43"/>
      <c r="GSK26" s="43"/>
      <c r="GSL26" s="43"/>
      <c r="GSM26" s="43"/>
      <c r="GSN26" s="43"/>
      <c r="GSO26" s="43"/>
      <c r="GSP26" s="43"/>
      <c r="GSQ26" s="43"/>
      <c r="GSR26" s="43"/>
      <c r="GSS26" s="43"/>
      <c r="GST26" s="43"/>
      <c r="GSU26" s="43"/>
      <c r="GSV26" s="43"/>
      <c r="GSW26" s="43"/>
      <c r="GSX26" s="43"/>
      <c r="GSY26" s="43"/>
      <c r="GSZ26" s="43"/>
      <c r="GTA26" s="43"/>
      <c r="GTB26" s="43"/>
      <c r="GTC26" s="43"/>
      <c r="GTD26" s="43"/>
      <c r="GTE26" s="43"/>
      <c r="GTF26" s="43"/>
      <c r="GTG26" s="43"/>
      <c r="GTH26" s="43"/>
      <c r="GTI26" s="43"/>
      <c r="GTJ26" s="43"/>
      <c r="GTK26" s="43"/>
      <c r="GTL26" s="43"/>
      <c r="GTM26" s="43"/>
      <c r="GTN26" s="43"/>
      <c r="GTO26" s="43"/>
      <c r="GTP26" s="43"/>
      <c r="GTQ26" s="43"/>
      <c r="GTR26" s="43"/>
      <c r="GTS26" s="43"/>
      <c r="GTT26" s="43"/>
      <c r="GTU26" s="43"/>
      <c r="GTV26" s="43"/>
      <c r="GTW26" s="43"/>
      <c r="GTX26" s="43"/>
      <c r="GTY26" s="43"/>
      <c r="GTZ26" s="43"/>
      <c r="GUA26" s="43"/>
      <c r="GUB26" s="43"/>
      <c r="GUC26" s="43"/>
      <c r="GUD26" s="43"/>
      <c r="GUE26" s="43"/>
      <c r="GUF26" s="43"/>
      <c r="GUG26" s="43"/>
      <c r="GUH26" s="43"/>
      <c r="GUI26" s="43"/>
      <c r="GUJ26" s="43"/>
      <c r="GUK26" s="43"/>
      <c r="GUL26" s="43"/>
      <c r="GUM26" s="43"/>
      <c r="GUN26" s="43"/>
      <c r="GUO26" s="43"/>
      <c r="GUP26" s="43"/>
      <c r="GUQ26" s="43"/>
      <c r="GUR26" s="43"/>
      <c r="GUS26" s="43"/>
      <c r="GUT26" s="43"/>
      <c r="GUU26" s="43"/>
      <c r="GUV26" s="43"/>
      <c r="GUW26" s="43"/>
      <c r="GUX26" s="43"/>
      <c r="GUY26" s="43"/>
      <c r="GUZ26" s="43"/>
      <c r="GVA26" s="43"/>
      <c r="GVB26" s="43"/>
      <c r="GVC26" s="43"/>
      <c r="GVD26" s="43"/>
      <c r="GVE26" s="43"/>
      <c r="GVF26" s="43"/>
      <c r="GVG26" s="43"/>
      <c r="GVH26" s="43"/>
      <c r="GVI26" s="43"/>
      <c r="GVJ26" s="43"/>
      <c r="GVK26" s="43"/>
      <c r="GVL26" s="43"/>
      <c r="GVM26" s="43"/>
      <c r="GVN26" s="43"/>
      <c r="GVO26" s="43"/>
      <c r="GVP26" s="43"/>
      <c r="GVQ26" s="43"/>
      <c r="GVR26" s="43"/>
      <c r="GVS26" s="43"/>
      <c r="GVT26" s="43"/>
      <c r="GVU26" s="43"/>
      <c r="GVV26" s="43"/>
      <c r="GVW26" s="43"/>
      <c r="GVX26" s="43"/>
      <c r="GVY26" s="43"/>
      <c r="GVZ26" s="43"/>
      <c r="GWA26" s="43"/>
      <c r="GWB26" s="43"/>
      <c r="GWC26" s="43"/>
      <c r="GWD26" s="43"/>
      <c r="GWE26" s="43"/>
      <c r="GWF26" s="43"/>
      <c r="GWG26" s="43"/>
      <c r="GWH26" s="43"/>
      <c r="GWI26" s="43"/>
      <c r="GWJ26" s="43"/>
      <c r="GWK26" s="43"/>
      <c r="GWL26" s="43"/>
      <c r="GWM26" s="43"/>
      <c r="GWN26" s="43"/>
      <c r="GWO26" s="43"/>
      <c r="GWP26" s="43"/>
      <c r="GWQ26" s="43"/>
      <c r="GWR26" s="43"/>
      <c r="GWS26" s="43"/>
      <c r="GWT26" s="43"/>
      <c r="GWU26" s="43"/>
      <c r="GWV26" s="43"/>
      <c r="GWW26" s="43"/>
      <c r="GWX26" s="43"/>
      <c r="GWY26" s="43"/>
      <c r="GWZ26" s="43"/>
      <c r="GXA26" s="43"/>
      <c r="GXB26" s="43"/>
      <c r="GXC26" s="43"/>
      <c r="GXD26" s="43"/>
      <c r="GXE26" s="43"/>
      <c r="GXF26" s="43"/>
      <c r="GXG26" s="43"/>
      <c r="GXH26" s="43"/>
      <c r="GXI26" s="43"/>
      <c r="GXJ26" s="43"/>
      <c r="GXK26" s="43"/>
      <c r="GXL26" s="43"/>
      <c r="GXM26" s="43"/>
      <c r="GXN26" s="43"/>
      <c r="GXO26" s="43"/>
      <c r="GXP26" s="43"/>
      <c r="GXQ26" s="43"/>
      <c r="GXR26" s="43"/>
      <c r="GXS26" s="43"/>
      <c r="GXT26" s="43"/>
      <c r="GXU26" s="43"/>
      <c r="GXV26" s="43"/>
      <c r="GXW26" s="43"/>
      <c r="GXX26" s="43"/>
      <c r="GXY26" s="43"/>
      <c r="GXZ26" s="43"/>
      <c r="GYA26" s="43"/>
      <c r="GYB26" s="43"/>
      <c r="GYC26" s="43"/>
      <c r="GYD26" s="43"/>
      <c r="GYE26" s="43"/>
      <c r="GYF26" s="43"/>
      <c r="GYG26" s="43"/>
      <c r="GYH26" s="43"/>
      <c r="GYI26" s="43"/>
      <c r="GYJ26" s="43"/>
      <c r="GYK26" s="43"/>
      <c r="GYL26" s="43"/>
      <c r="GYM26" s="43"/>
      <c r="GYN26" s="43"/>
      <c r="GYO26" s="43"/>
      <c r="GYP26" s="43"/>
      <c r="GYQ26" s="43"/>
      <c r="GYR26" s="43"/>
      <c r="GYS26" s="43"/>
      <c r="GYT26" s="43"/>
      <c r="GYU26" s="43"/>
      <c r="GYV26" s="43"/>
      <c r="GYW26" s="43"/>
      <c r="GYX26" s="43"/>
      <c r="GYY26" s="43"/>
      <c r="GYZ26" s="43"/>
      <c r="GZA26" s="43"/>
      <c r="GZB26" s="43"/>
      <c r="GZC26" s="43"/>
      <c r="GZD26" s="43"/>
      <c r="GZE26" s="43"/>
      <c r="GZF26" s="43"/>
      <c r="GZG26" s="43"/>
      <c r="GZH26" s="43"/>
      <c r="GZI26" s="43"/>
      <c r="GZJ26" s="43"/>
      <c r="GZK26" s="43"/>
      <c r="GZL26" s="43"/>
      <c r="GZM26" s="43"/>
      <c r="GZN26" s="43"/>
      <c r="GZO26" s="43"/>
      <c r="GZP26" s="43"/>
      <c r="GZQ26" s="43"/>
      <c r="GZR26" s="43"/>
      <c r="GZS26" s="43"/>
      <c r="GZT26" s="43"/>
      <c r="GZU26" s="43"/>
      <c r="GZV26" s="43"/>
      <c r="GZW26" s="43"/>
      <c r="GZX26" s="43"/>
      <c r="GZY26" s="43"/>
      <c r="GZZ26" s="43"/>
      <c r="HAA26" s="43"/>
      <c r="HAB26" s="43"/>
      <c r="HAC26" s="43"/>
      <c r="HAD26" s="43"/>
      <c r="HAE26" s="43"/>
      <c r="HAF26" s="43"/>
      <c r="HAG26" s="43"/>
      <c r="HAH26" s="43"/>
      <c r="HAI26" s="43"/>
      <c r="HAJ26" s="43"/>
      <c r="HAK26" s="43"/>
      <c r="HAL26" s="43"/>
      <c r="HAM26" s="43"/>
      <c r="HAN26" s="43"/>
      <c r="HAO26" s="43"/>
      <c r="HAP26" s="43"/>
      <c r="HAQ26" s="43"/>
      <c r="HAR26" s="43"/>
      <c r="HAS26" s="43"/>
      <c r="HAT26" s="43"/>
      <c r="HAU26" s="43"/>
      <c r="HAV26" s="43"/>
      <c r="HAW26" s="43"/>
      <c r="HAX26" s="43"/>
      <c r="HAY26" s="43"/>
      <c r="HAZ26" s="43"/>
      <c r="HBA26" s="43"/>
      <c r="HBB26" s="43"/>
      <c r="HBC26" s="43"/>
      <c r="HBD26" s="43"/>
      <c r="HBE26" s="43"/>
      <c r="HBF26" s="43"/>
      <c r="HBG26" s="43"/>
      <c r="HBH26" s="43"/>
      <c r="HBI26" s="43"/>
      <c r="HBJ26" s="43"/>
      <c r="HBK26" s="43"/>
      <c r="HBL26" s="43"/>
      <c r="HBM26" s="43"/>
      <c r="HBN26" s="43"/>
      <c r="HBO26" s="43"/>
      <c r="HBP26" s="43"/>
      <c r="HBQ26" s="43"/>
      <c r="HBR26" s="43"/>
      <c r="HBS26" s="43"/>
      <c r="HBT26" s="43"/>
      <c r="HBU26" s="43"/>
      <c r="HBV26" s="43"/>
      <c r="HBW26" s="43"/>
      <c r="HBX26" s="43"/>
      <c r="HBY26" s="43"/>
      <c r="HBZ26" s="43"/>
      <c r="HCA26" s="43"/>
      <c r="HCB26" s="43"/>
      <c r="HCC26" s="43"/>
      <c r="HCD26" s="43"/>
      <c r="HCE26" s="43"/>
      <c r="HCF26" s="43"/>
      <c r="HCG26" s="43"/>
      <c r="HCH26" s="43"/>
      <c r="HCI26" s="43"/>
      <c r="HCJ26" s="43"/>
      <c r="HCK26" s="43"/>
      <c r="HCL26" s="43"/>
      <c r="HCM26" s="43"/>
      <c r="HCN26" s="43"/>
      <c r="HCO26" s="43"/>
      <c r="HCP26" s="43"/>
      <c r="HCQ26" s="43"/>
      <c r="HCR26" s="43"/>
      <c r="HCS26" s="43"/>
      <c r="HCT26" s="43"/>
      <c r="HCU26" s="43"/>
      <c r="HCV26" s="43"/>
      <c r="HCW26" s="43"/>
      <c r="HCX26" s="43"/>
      <c r="HCY26" s="43"/>
      <c r="HCZ26" s="43"/>
      <c r="HDA26" s="43"/>
      <c r="HDB26" s="43"/>
      <c r="HDC26" s="43"/>
      <c r="HDD26" s="43"/>
      <c r="HDE26" s="43"/>
      <c r="HDF26" s="43"/>
      <c r="HDG26" s="43"/>
      <c r="HDH26" s="43"/>
      <c r="HDI26" s="43"/>
      <c r="HDJ26" s="43"/>
      <c r="HDK26" s="43"/>
      <c r="HDL26" s="43"/>
      <c r="HDM26" s="43"/>
      <c r="HDN26" s="43"/>
      <c r="HDO26" s="43"/>
      <c r="HDP26" s="43"/>
      <c r="HDQ26" s="43"/>
      <c r="HDR26" s="43"/>
      <c r="HDS26" s="43"/>
      <c r="HDT26" s="43"/>
      <c r="HDU26" s="43"/>
      <c r="HDV26" s="43"/>
      <c r="HDW26" s="43"/>
      <c r="HDX26" s="43"/>
      <c r="HDY26" s="43"/>
      <c r="HDZ26" s="43"/>
      <c r="HEA26" s="43"/>
      <c r="HEB26" s="43"/>
      <c r="HEC26" s="43"/>
      <c r="HED26" s="43"/>
      <c r="HEE26" s="43"/>
      <c r="HEF26" s="43"/>
      <c r="HEG26" s="43"/>
      <c r="HEH26" s="43"/>
      <c r="HEI26" s="43"/>
      <c r="HEJ26" s="43"/>
      <c r="HEK26" s="43"/>
      <c r="HEL26" s="43"/>
      <c r="HEM26" s="43"/>
      <c r="HEN26" s="43"/>
      <c r="HEO26" s="43"/>
      <c r="HEP26" s="43"/>
      <c r="HEQ26" s="43"/>
      <c r="HER26" s="43"/>
      <c r="HES26" s="43"/>
      <c r="HET26" s="43"/>
      <c r="HEU26" s="43"/>
      <c r="HEV26" s="43"/>
      <c r="HEW26" s="43"/>
      <c r="HEX26" s="43"/>
      <c r="HEY26" s="43"/>
      <c r="HEZ26" s="43"/>
      <c r="HFA26" s="43"/>
      <c r="HFB26" s="43"/>
      <c r="HFC26" s="43"/>
      <c r="HFD26" s="43"/>
      <c r="HFE26" s="43"/>
      <c r="HFF26" s="43"/>
      <c r="HFG26" s="43"/>
      <c r="HFH26" s="43"/>
      <c r="HFI26" s="43"/>
      <c r="HFJ26" s="43"/>
      <c r="HFK26" s="43"/>
      <c r="HFL26" s="43"/>
      <c r="HFM26" s="43"/>
      <c r="HFN26" s="43"/>
      <c r="HFO26" s="43"/>
      <c r="HFP26" s="43"/>
      <c r="HFQ26" s="43"/>
      <c r="HFR26" s="43"/>
      <c r="HFS26" s="43"/>
      <c r="HFT26" s="43"/>
      <c r="HFU26" s="43"/>
      <c r="HFV26" s="43"/>
      <c r="HFW26" s="43"/>
      <c r="HFX26" s="43"/>
      <c r="HFY26" s="43"/>
      <c r="HFZ26" s="43"/>
      <c r="HGA26" s="43"/>
      <c r="HGB26" s="43"/>
      <c r="HGC26" s="43"/>
      <c r="HGD26" s="43"/>
      <c r="HGE26" s="43"/>
      <c r="HGF26" s="43"/>
      <c r="HGG26" s="43"/>
      <c r="HGH26" s="43"/>
      <c r="HGI26" s="43"/>
      <c r="HGJ26" s="43"/>
      <c r="HGK26" s="43"/>
      <c r="HGL26" s="43"/>
      <c r="HGM26" s="43"/>
      <c r="HGN26" s="43"/>
      <c r="HGO26" s="43"/>
      <c r="HGP26" s="43"/>
      <c r="HGQ26" s="43"/>
      <c r="HGR26" s="43"/>
      <c r="HGS26" s="43"/>
      <c r="HGT26" s="43"/>
      <c r="HGU26" s="43"/>
      <c r="HGV26" s="43"/>
      <c r="HGW26" s="43"/>
      <c r="HGX26" s="43"/>
      <c r="HGY26" s="43"/>
      <c r="HGZ26" s="43"/>
      <c r="HHA26" s="43"/>
      <c r="HHB26" s="43"/>
      <c r="HHC26" s="43"/>
      <c r="HHD26" s="43"/>
      <c r="HHE26" s="43"/>
      <c r="HHF26" s="43"/>
      <c r="HHG26" s="43"/>
      <c r="HHH26" s="43"/>
      <c r="HHI26" s="43"/>
      <c r="HHJ26" s="43"/>
      <c r="HHK26" s="43"/>
      <c r="HHL26" s="43"/>
      <c r="HHM26" s="43"/>
      <c r="HHN26" s="43"/>
      <c r="HHO26" s="43"/>
      <c r="HHP26" s="43"/>
      <c r="HHQ26" s="43"/>
      <c r="HHR26" s="43"/>
      <c r="HHS26" s="43"/>
      <c r="HHT26" s="43"/>
      <c r="HHU26" s="43"/>
      <c r="HHV26" s="43"/>
      <c r="HHW26" s="43"/>
      <c r="HHX26" s="43"/>
      <c r="HHY26" s="43"/>
      <c r="HHZ26" s="43"/>
      <c r="HIA26" s="43"/>
      <c r="HIB26" s="43"/>
      <c r="HIC26" s="43"/>
      <c r="HID26" s="43"/>
      <c r="HIE26" s="43"/>
      <c r="HIF26" s="43"/>
      <c r="HIG26" s="43"/>
      <c r="HIH26" s="43"/>
      <c r="HII26" s="43"/>
      <c r="HIJ26" s="43"/>
      <c r="HIK26" s="43"/>
      <c r="HIL26" s="43"/>
      <c r="HIM26" s="43"/>
      <c r="HIN26" s="43"/>
      <c r="HIO26" s="43"/>
      <c r="HIP26" s="43"/>
      <c r="HIQ26" s="43"/>
      <c r="HIR26" s="43"/>
      <c r="HIS26" s="43"/>
      <c r="HIT26" s="43"/>
      <c r="HIU26" s="43"/>
      <c r="HIV26" s="43"/>
      <c r="HIW26" s="43"/>
      <c r="HIX26" s="43"/>
      <c r="HIY26" s="43"/>
      <c r="HIZ26" s="43"/>
      <c r="HJA26" s="43"/>
      <c r="HJB26" s="43"/>
      <c r="HJC26" s="43"/>
      <c r="HJD26" s="43"/>
      <c r="HJE26" s="43"/>
      <c r="HJF26" s="43"/>
      <c r="HJG26" s="43"/>
      <c r="HJH26" s="43"/>
      <c r="HJI26" s="43"/>
      <c r="HJJ26" s="43"/>
      <c r="HJK26" s="43"/>
      <c r="HJL26" s="43"/>
      <c r="HJM26" s="43"/>
      <c r="HJN26" s="43"/>
      <c r="HJO26" s="43"/>
      <c r="HJP26" s="43"/>
      <c r="HJQ26" s="43"/>
      <c r="HJR26" s="43"/>
      <c r="HJS26" s="43"/>
      <c r="HJT26" s="43"/>
      <c r="HJU26" s="43"/>
      <c r="HJV26" s="43"/>
      <c r="HJW26" s="43"/>
      <c r="HJX26" s="43"/>
      <c r="HJY26" s="43"/>
      <c r="HJZ26" s="43"/>
      <c r="HKA26" s="43"/>
      <c r="HKB26" s="43"/>
      <c r="HKC26" s="43"/>
      <c r="HKD26" s="43"/>
      <c r="HKE26" s="43"/>
      <c r="HKF26" s="43"/>
      <c r="HKG26" s="43"/>
      <c r="HKH26" s="43"/>
      <c r="HKI26" s="43"/>
      <c r="HKJ26" s="43"/>
      <c r="HKK26" s="43"/>
      <c r="HKL26" s="43"/>
      <c r="HKM26" s="43"/>
      <c r="HKN26" s="43"/>
      <c r="HKO26" s="43"/>
      <c r="HKP26" s="43"/>
      <c r="HKQ26" s="43"/>
      <c r="HKR26" s="43"/>
      <c r="HKS26" s="43"/>
      <c r="HKT26" s="43"/>
      <c r="HKU26" s="43"/>
      <c r="HKV26" s="43"/>
      <c r="HKW26" s="43"/>
      <c r="HKX26" s="43"/>
      <c r="HKY26" s="43"/>
      <c r="HKZ26" s="43"/>
      <c r="HLA26" s="43"/>
      <c r="HLB26" s="43"/>
      <c r="HLC26" s="43"/>
      <c r="HLD26" s="43"/>
      <c r="HLE26" s="43"/>
      <c r="HLF26" s="43"/>
      <c r="HLG26" s="43"/>
      <c r="HLH26" s="43"/>
      <c r="HLI26" s="43"/>
      <c r="HLJ26" s="43"/>
      <c r="HLK26" s="43"/>
      <c r="HLL26" s="43"/>
      <c r="HLM26" s="43"/>
      <c r="HLN26" s="43"/>
      <c r="HLO26" s="43"/>
      <c r="HLP26" s="43"/>
      <c r="HLQ26" s="43"/>
      <c r="HLR26" s="43"/>
      <c r="HLS26" s="43"/>
      <c r="HLT26" s="43"/>
      <c r="HLU26" s="43"/>
      <c r="HLV26" s="43"/>
      <c r="HLW26" s="43"/>
      <c r="HLX26" s="43"/>
      <c r="HLY26" s="43"/>
      <c r="HLZ26" s="43"/>
      <c r="HMA26" s="43"/>
      <c r="HMB26" s="43"/>
      <c r="HMC26" s="43"/>
      <c r="HMD26" s="43"/>
      <c r="HME26" s="43"/>
      <c r="HMF26" s="43"/>
      <c r="HMG26" s="43"/>
      <c r="HMH26" s="43"/>
      <c r="HMI26" s="43"/>
      <c r="HMJ26" s="43"/>
      <c r="HMK26" s="43"/>
      <c r="HML26" s="43"/>
      <c r="HMM26" s="43"/>
      <c r="HMN26" s="43"/>
      <c r="HMO26" s="43"/>
      <c r="HMP26" s="43"/>
      <c r="HMQ26" s="43"/>
      <c r="HMR26" s="43"/>
      <c r="HMS26" s="43"/>
      <c r="HMT26" s="43"/>
      <c r="HMU26" s="43"/>
      <c r="HMV26" s="43"/>
      <c r="HMW26" s="43"/>
      <c r="HMX26" s="43"/>
      <c r="HMY26" s="43"/>
      <c r="HMZ26" s="43"/>
      <c r="HNA26" s="43"/>
      <c r="HNB26" s="43"/>
      <c r="HNC26" s="43"/>
      <c r="HND26" s="43"/>
      <c r="HNE26" s="43"/>
      <c r="HNF26" s="43"/>
      <c r="HNG26" s="43"/>
      <c r="HNH26" s="43"/>
      <c r="HNI26" s="43"/>
      <c r="HNJ26" s="43"/>
      <c r="HNK26" s="43"/>
      <c r="HNL26" s="43"/>
      <c r="HNM26" s="43"/>
      <c r="HNN26" s="43"/>
      <c r="HNO26" s="43"/>
      <c r="HNP26" s="43"/>
      <c r="HNQ26" s="43"/>
      <c r="HNR26" s="43"/>
      <c r="HNS26" s="43"/>
      <c r="HNT26" s="43"/>
      <c r="HNU26" s="43"/>
      <c r="HNV26" s="43"/>
      <c r="HNW26" s="43"/>
      <c r="HNX26" s="43"/>
      <c r="HNY26" s="43"/>
      <c r="HNZ26" s="43"/>
      <c r="HOA26" s="43"/>
      <c r="HOB26" s="43"/>
      <c r="HOC26" s="43"/>
      <c r="HOD26" s="43"/>
      <c r="HOE26" s="43"/>
      <c r="HOF26" s="43"/>
      <c r="HOG26" s="43"/>
      <c r="HOH26" s="43"/>
      <c r="HOI26" s="43"/>
      <c r="HOJ26" s="43"/>
      <c r="HOK26" s="43"/>
      <c r="HOL26" s="43"/>
      <c r="HOM26" s="43"/>
      <c r="HON26" s="43"/>
      <c r="HOO26" s="43"/>
      <c r="HOP26" s="43"/>
      <c r="HOQ26" s="43"/>
      <c r="HOR26" s="43"/>
      <c r="HOS26" s="43"/>
      <c r="HOT26" s="43"/>
      <c r="HOU26" s="43"/>
      <c r="HOV26" s="43"/>
      <c r="HOW26" s="43"/>
      <c r="HOX26" s="43"/>
      <c r="HOY26" s="43"/>
      <c r="HOZ26" s="43"/>
      <c r="HPA26" s="43"/>
      <c r="HPB26" s="43"/>
      <c r="HPC26" s="43"/>
      <c r="HPD26" s="43"/>
      <c r="HPE26" s="43"/>
      <c r="HPF26" s="43"/>
      <c r="HPG26" s="43"/>
      <c r="HPH26" s="43"/>
      <c r="HPI26" s="43"/>
      <c r="HPJ26" s="43"/>
      <c r="HPK26" s="43"/>
      <c r="HPL26" s="43"/>
      <c r="HPM26" s="43"/>
      <c r="HPN26" s="43"/>
      <c r="HPO26" s="43"/>
      <c r="HPP26" s="43"/>
      <c r="HPQ26" s="43"/>
      <c r="HPR26" s="43"/>
      <c r="HPS26" s="43"/>
      <c r="HPT26" s="43"/>
      <c r="HPU26" s="43"/>
      <c r="HPV26" s="43"/>
      <c r="HPW26" s="43"/>
      <c r="HPX26" s="43"/>
      <c r="HPY26" s="43"/>
      <c r="HPZ26" s="43"/>
      <c r="HQA26" s="43"/>
      <c r="HQB26" s="43"/>
      <c r="HQC26" s="43"/>
      <c r="HQD26" s="43"/>
      <c r="HQE26" s="43"/>
      <c r="HQF26" s="43"/>
      <c r="HQG26" s="43"/>
      <c r="HQH26" s="43"/>
      <c r="HQI26" s="43"/>
      <c r="HQJ26" s="43"/>
      <c r="HQK26" s="43"/>
      <c r="HQL26" s="43"/>
      <c r="HQM26" s="43"/>
      <c r="HQN26" s="43"/>
      <c r="HQO26" s="43"/>
      <c r="HQP26" s="43"/>
      <c r="HQQ26" s="43"/>
      <c r="HQR26" s="43"/>
      <c r="HQS26" s="43"/>
      <c r="HQT26" s="43"/>
      <c r="HQU26" s="43"/>
      <c r="HQV26" s="43"/>
      <c r="HQW26" s="43"/>
      <c r="HQX26" s="43"/>
      <c r="HQY26" s="43"/>
      <c r="HQZ26" s="43"/>
      <c r="HRA26" s="43"/>
      <c r="HRB26" s="43"/>
      <c r="HRC26" s="43"/>
      <c r="HRD26" s="43"/>
      <c r="HRE26" s="43"/>
      <c r="HRF26" s="43"/>
      <c r="HRG26" s="43"/>
      <c r="HRH26" s="43"/>
      <c r="HRI26" s="43"/>
      <c r="HRJ26" s="43"/>
      <c r="HRK26" s="43"/>
      <c r="HRL26" s="43"/>
      <c r="HRM26" s="43"/>
      <c r="HRN26" s="43"/>
      <c r="HRO26" s="43"/>
      <c r="HRP26" s="43"/>
      <c r="HRQ26" s="43"/>
      <c r="HRR26" s="43"/>
      <c r="HRS26" s="43"/>
      <c r="HRT26" s="43"/>
      <c r="HRU26" s="43"/>
      <c r="HRV26" s="43"/>
      <c r="HRW26" s="43"/>
      <c r="HRX26" s="43"/>
      <c r="HRY26" s="43"/>
      <c r="HRZ26" s="43"/>
      <c r="HSA26" s="43"/>
      <c r="HSB26" s="43"/>
      <c r="HSC26" s="43"/>
      <c r="HSD26" s="43"/>
      <c r="HSE26" s="43"/>
      <c r="HSF26" s="43"/>
      <c r="HSG26" s="43"/>
      <c r="HSH26" s="43"/>
      <c r="HSI26" s="43"/>
      <c r="HSJ26" s="43"/>
      <c r="HSK26" s="43"/>
      <c r="HSL26" s="43"/>
      <c r="HSM26" s="43"/>
      <c r="HSN26" s="43"/>
      <c r="HSO26" s="43"/>
      <c r="HSP26" s="43"/>
      <c r="HSQ26" s="43"/>
      <c r="HSR26" s="43"/>
      <c r="HSS26" s="43"/>
      <c r="HST26" s="43"/>
      <c r="HSU26" s="43"/>
      <c r="HSV26" s="43"/>
      <c r="HSW26" s="43"/>
      <c r="HSX26" s="43"/>
      <c r="HSY26" s="43"/>
      <c r="HSZ26" s="43"/>
      <c r="HTA26" s="43"/>
      <c r="HTB26" s="43"/>
      <c r="HTC26" s="43"/>
      <c r="HTD26" s="43"/>
      <c r="HTE26" s="43"/>
      <c r="HTF26" s="43"/>
      <c r="HTG26" s="43"/>
      <c r="HTH26" s="43"/>
      <c r="HTI26" s="43"/>
      <c r="HTJ26" s="43"/>
      <c r="HTK26" s="43"/>
      <c r="HTL26" s="43"/>
      <c r="HTM26" s="43"/>
      <c r="HTN26" s="43"/>
      <c r="HTO26" s="43"/>
      <c r="HTP26" s="43"/>
      <c r="HTQ26" s="43"/>
      <c r="HTR26" s="43"/>
      <c r="HTS26" s="43"/>
      <c r="HTT26" s="43"/>
      <c r="HTU26" s="43"/>
      <c r="HTV26" s="43"/>
      <c r="HTW26" s="43"/>
      <c r="HTX26" s="43"/>
      <c r="HTY26" s="43"/>
      <c r="HTZ26" s="43"/>
      <c r="HUA26" s="43"/>
      <c r="HUB26" s="43"/>
      <c r="HUC26" s="43"/>
      <c r="HUD26" s="43"/>
      <c r="HUE26" s="43"/>
      <c r="HUF26" s="43"/>
      <c r="HUG26" s="43"/>
      <c r="HUH26" s="43"/>
      <c r="HUI26" s="43"/>
      <c r="HUJ26" s="43"/>
      <c r="HUK26" s="43"/>
      <c r="HUL26" s="43"/>
      <c r="HUM26" s="43"/>
      <c r="HUN26" s="43"/>
      <c r="HUO26" s="43"/>
      <c r="HUP26" s="43"/>
      <c r="HUQ26" s="43"/>
      <c r="HUR26" s="43"/>
      <c r="HUS26" s="43"/>
      <c r="HUT26" s="43"/>
      <c r="HUU26" s="43"/>
      <c r="HUV26" s="43"/>
      <c r="HUW26" s="43"/>
      <c r="HUX26" s="43"/>
      <c r="HUY26" s="43"/>
      <c r="HUZ26" s="43"/>
      <c r="HVA26" s="43"/>
      <c r="HVB26" s="43"/>
      <c r="HVC26" s="43"/>
      <c r="HVD26" s="43"/>
      <c r="HVE26" s="43"/>
      <c r="HVF26" s="43"/>
      <c r="HVG26" s="43"/>
      <c r="HVH26" s="43"/>
      <c r="HVI26" s="43"/>
      <c r="HVJ26" s="43"/>
      <c r="HVK26" s="43"/>
      <c r="HVL26" s="43"/>
      <c r="HVM26" s="43"/>
      <c r="HVN26" s="43"/>
      <c r="HVO26" s="43"/>
      <c r="HVP26" s="43"/>
      <c r="HVQ26" s="43"/>
      <c r="HVR26" s="43"/>
      <c r="HVS26" s="43"/>
      <c r="HVT26" s="43"/>
      <c r="HVU26" s="43"/>
      <c r="HVV26" s="43"/>
      <c r="HVW26" s="43"/>
      <c r="HVX26" s="43"/>
      <c r="HVY26" s="43"/>
      <c r="HVZ26" s="43"/>
      <c r="HWA26" s="43"/>
      <c r="HWB26" s="43"/>
      <c r="HWC26" s="43"/>
      <c r="HWD26" s="43"/>
      <c r="HWE26" s="43"/>
      <c r="HWF26" s="43"/>
      <c r="HWG26" s="43"/>
      <c r="HWH26" s="43"/>
      <c r="HWI26" s="43"/>
      <c r="HWJ26" s="43"/>
      <c r="HWK26" s="43"/>
      <c r="HWL26" s="43"/>
      <c r="HWM26" s="43"/>
      <c r="HWN26" s="43"/>
      <c r="HWO26" s="43"/>
      <c r="HWP26" s="43"/>
      <c r="HWQ26" s="43"/>
      <c r="HWR26" s="43"/>
      <c r="HWS26" s="43"/>
      <c r="HWT26" s="43"/>
      <c r="HWU26" s="43"/>
      <c r="HWV26" s="43"/>
      <c r="HWW26" s="43"/>
      <c r="HWX26" s="43"/>
      <c r="HWY26" s="43"/>
      <c r="HWZ26" s="43"/>
      <c r="HXA26" s="43"/>
      <c r="HXB26" s="43"/>
      <c r="HXC26" s="43"/>
      <c r="HXD26" s="43"/>
      <c r="HXE26" s="43"/>
      <c r="HXF26" s="43"/>
      <c r="HXG26" s="43"/>
      <c r="HXH26" s="43"/>
      <c r="HXI26" s="43"/>
      <c r="HXJ26" s="43"/>
      <c r="HXK26" s="43"/>
      <c r="HXL26" s="43"/>
      <c r="HXM26" s="43"/>
      <c r="HXN26" s="43"/>
      <c r="HXO26" s="43"/>
      <c r="HXP26" s="43"/>
      <c r="HXQ26" s="43"/>
      <c r="HXR26" s="43"/>
      <c r="HXS26" s="43"/>
      <c r="HXT26" s="43"/>
      <c r="HXU26" s="43"/>
      <c r="HXV26" s="43"/>
      <c r="HXW26" s="43"/>
      <c r="HXX26" s="43"/>
      <c r="HXY26" s="43"/>
      <c r="HXZ26" s="43"/>
      <c r="HYA26" s="43"/>
      <c r="HYB26" s="43"/>
      <c r="HYC26" s="43"/>
      <c r="HYD26" s="43"/>
      <c r="HYE26" s="43"/>
      <c r="HYF26" s="43"/>
      <c r="HYG26" s="43"/>
      <c r="HYH26" s="43"/>
      <c r="HYI26" s="43"/>
      <c r="HYJ26" s="43"/>
      <c r="HYK26" s="43"/>
      <c r="HYL26" s="43"/>
      <c r="HYM26" s="43"/>
      <c r="HYN26" s="43"/>
      <c r="HYO26" s="43"/>
      <c r="HYP26" s="43"/>
      <c r="HYQ26" s="43"/>
      <c r="HYR26" s="43"/>
      <c r="HYS26" s="43"/>
      <c r="HYT26" s="43"/>
      <c r="HYU26" s="43"/>
      <c r="HYV26" s="43"/>
      <c r="HYW26" s="43"/>
      <c r="HYX26" s="43"/>
      <c r="HYY26" s="43"/>
      <c r="HYZ26" s="43"/>
      <c r="HZA26" s="43"/>
      <c r="HZB26" s="43"/>
      <c r="HZC26" s="43"/>
      <c r="HZD26" s="43"/>
      <c r="HZE26" s="43"/>
      <c r="HZF26" s="43"/>
      <c r="HZG26" s="43"/>
      <c r="HZH26" s="43"/>
      <c r="HZI26" s="43"/>
      <c r="HZJ26" s="43"/>
      <c r="HZK26" s="43"/>
      <c r="HZL26" s="43"/>
      <c r="HZM26" s="43"/>
      <c r="HZN26" s="43"/>
      <c r="HZO26" s="43"/>
      <c r="HZP26" s="43"/>
      <c r="HZQ26" s="43"/>
      <c r="HZR26" s="43"/>
      <c r="HZS26" s="43"/>
      <c r="HZT26" s="43"/>
      <c r="HZU26" s="43"/>
      <c r="HZV26" s="43"/>
      <c r="HZW26" s="43"/>
      <c r="HZX26" s="43"/>
      <c r="HZY26" s="43"/>
      <c r="HZZ26" s="43"/>
      <c r="IAA26" s="43"/>
      <c r="IAB26" s="43"/>
      <c r="IAC26" s="43"/>
      <c r="IAD26" s="43"/>
      <c r="IAE26" s="43"/>
      <c r="IAF26" s="43"/>
      <c r="IAG26" s="43"/>
      <c r="IAH26" s="43"/>
      <c r="IAI26" s="43"/>
      <c r="IAJ26" s="43"/>
      <c r="IAK26" s="43"/>
      <c r="IAL26" s="43"/>
      <c r="IAM26" s="43"/>
      <c r="IAN26" s="43"/>
      <c r="IAO26" s="43"/>
      <c r="IAP26" s="43"/>
      <c r="IAQ26" s="43"/>
      <c r="IAR26" s="43"/>
      <c r="IAS26" s="43"/>
      <c r="IAT26" s="43"/>
      <c r="IAU26" s="43"/>
      <c r="IAV26" s="43"/>
      <c r="IAW26" s="43"/>
      <c r="IAX26" s="43"/>
      <c r="IAY26" s="43"/>
      <c r="IAZ26" s="43"/>
      <c r="IBA26" s="43"/>
      <c r="IBB26" s="43"/>
      <c r="IBC26" s="43"/>
      <c r="IBD26" s="43"/>
      <c r="IBE26" s="43"/>
      <c r="IBF26" s="43"/>
      <c r="IBG26" s="43"/>
      <c r="IBH26" s="43"/>
      <c r="IBI26" s="43"/>
      <c r="IBJ26" s="43"/>
      <c r="IBK26" s="43"/>
      <c r="IBL26" s="43"/>
      <c r="IBM26" s="43"/>
      <c r="IBN26" s="43"/>
      <c r="IBO26" s="43"/>
      <c r="IBP26" s="43"/>
      <c r="IBQ26" s="43"/>
      <c r="IBR26" s="43"/>
      <c r="IBS26" s="43"/>
      <c r="IBT26" s="43"/>
      <c r="IBU26" s="43"/>
      <c r="IBV26" s="43"/>
      <c r="IBW26" s="43"/>
      <c r="IBX26" s="43"/>
      <c r="IBY26" s="43"/>
      <c r="IBZ26" s="43"/>
      <c r="ICA26" s="43"/>
      <c r="ICB26" s="43"/>
      <c r="ICC26" s="43"/>
      <c r="ICD26" s="43"/>
      <c r="ICE26" s="43"/>
      <c r="ICF26" s="43"/>
      <c r="ICG26" s="43"/>
      <c r="ICH26" s="43"/>
      <c r="ICI26" s="43"/>
      <c r="ICJ26" s="43"/>
      <c r="ICK26" s="43"/>
      <c r="ICL26" s="43"/>
      <c r="ICM26" s="43"/>
      <c r="ICN26" s="43"/>
      <c r="ICO26" s="43"/>
      <c r="ICP26" s="43"/>
      <c r="ICQ26" s="43"/>
      <c r="ICR26" s="43"/>
      <c r="ICS26" s="43"/>
      <c r="ICT26" s="43"/>
      <c r="ICU26" s="43"/>
      <c r="ICV26" s="43"/>
      <c r="ICW26" s="43"/>
      <c r="ICX26" s="43"/>
      <c r="ICY26" s="43"/>
      <c r="ICZ26" s="43"/>
      <c r="IDA26" s="43"/>
      <c r="IDB26" s="43"/>
      <c r="IDC26" s="43"/>
      <c r="IDD26" s="43"/>
      <c r="IDE26" s="43"/>
      <c r="IDF26" s="43"/>
      <c r="IDG26" s="43"/>
      <c r="IDH26" s="43"/>
      <c r="IDI26" s="43"/>
      <c r="IDJ26" s="43"/>
      <c r="IDK26" s="43"/>
      <c r="IDL26" s="43"/>
      <c r="IDM26" s="43"/>
      <c r="IDN26" s="43"/>
      <c r="IDO26" s="43"/>
      <c r="IDP26" s="43"/>
      <c r="IDQ26" s="43"/>
      <c r="IDR26" s="43"/>
      <c r="IDS26" s="43"/>
      <c r="IDT26" s="43"/>
      <c r="IDU26" s="43"/>
      <c r="IDV26" s="43"/>
      <c r="IDW26" s="43"/>
      <c r="IDX26" s="43"/>
      <c r="IDY26" s="43"/>
      <c r="IDZ26" s="43"/>
      <c r="IEA26" s="43"/>
      <c r="IEB26" s="43"/>
      <c r="IEC26" s="43"/>
      <c r="IED26" s="43"/>
      <c r="IEE26" s="43"/>
      <c r="IEF26" s="43"/>
      <c r="IEG26" s="43"/>
      <c r="IEH26" s="43"/>
      <c r="IEI26" s="43"/>
      <c r="IEJ26" s="43"/>
      <c r="IEK26" s="43"/>
      <c r="IEL26" s="43"/>
      <c r="IEM26" s="43"/>
      <c r="IEN26" s="43"/>
      <c r="IEO26" s="43"/>
      <c r="IEP26" s="43"/>
      <c r="IEQ26" s="43"/>
      <c r="IER26" s="43"/>
      <c r="IES26" s="43"/>
      <c r="IET26" s="43"/>
      <c r="IEU26" s="43"/>
      <c r="IEV26" s="43"/>
      <c r="IEW26" s="43"/>
      <c r="IEX26" s="43"/>
      <c r="IEY26" s="43"/>
      <c r="IEZ26" s="43"/>
      <c r="IFA26" s="43"/>
      <c r="IFB26" s="43"/>
      <c r="IFC26" s="43"/>
      <c r="IFD26" s="43"/>
      <c r="IFE26" s="43"/>
      <c r="IFF26" s="43"/>
      <c r="IFG26" s="43"/>
      <c r="IFH26" s="43"/>
      <c r="IFI26" s="43"/>
      <c r="IFJ26" s="43"/>
      <c r="IFK26" s="43"/>
      <c r="IFL26" s="43"/>
      <c r="IFM26" s="43"/>
      <c r="IFN26" s="43"/>
      <c r="IFO26" s="43"/>
      <c r="IFP26" s="43"/>
      <c r="IFQ26" s="43"/>
      <c r="IFR26" s="43"/>
      <c r="IFS26" s="43"/>
      <c r="IFT26" s="43"/>
      <c r="IFU26" s="43"/>
      <c r="IFV26" s="43"/>
      <c r="IFW26" s="43"/>
      <c r="IFX26" s="43"/>
      <c r="IFY26" s="43"/>
      <c r="IFZ26" s="43"/>
      <c r="IGA26" s="43"/>
      <c r="IGB26" s="43"/>
      <c r="IGC26" s="43"/>
      <c r="IGD26" s="43"/>
      <c r="IGE26" s="43"/>
      <c r="IGF26" s="43"/>
      <c r="IGG26" s="43"/>
      <c r="IGH26" s="43"/>
      <c r="IGI26" s="43"/>
      <c r="IGJ26" s="43"/>
      <c r="IGK26" s="43"/>
      <c r="IGL26" s="43"/>
      <c r="IGM26" s="43"/>
      <c r="IGN26" s="43"/>
      <c r="IGO26" s="43"/>
      <c r="IGP26" s="43"/>
      <c r="IGQ26" s="43"/>
      <c r="IGR26" s="43"/>
      <c r="IGS26" s="43"/>
      <c r="IGT26" s="43"/>
      <c r="IGU26" s="43"/>
      <c r="IGV26" s="43"/>
      <c r="IGW26" s="43"/>
      <c r="IGX26" s="43"/>
      <c r="IGY26" s="43"/>
      <c r="IGZ26" s="43"/>
      <c r="IHA26" s="43"/>
      <c r="IHB26" s="43"/>
      <c r="IHC26" s="43"/>
      <c r="IHD26" s="43"/>
      <c r="IHE26" s="43"/>
      <c r="IHF26" s="43"/>
      <c r="IHG26" s="43"/>
      <c r="IHH26" s="43"/>
      <c r="IHI26" s="43"/>
      <c r="IHJ26" s="43"/>
      <c r="IHK26" s="43"/>
      <c r="IHL26" s="43"/>
      <c r="IHM26" s="43"/>
      <c r="IHN26" s="43"/>
      <c r="IHO26" s="43"/>
      <c r="IHP26" s="43"/>
      <c r="IHQ26" s="43"/>
      <c r="IHR26" s="43"/>
      <c r="IHS26" s="43"/>
      <c r="IHT26" s="43"/>
      <c r="IHU26" s="43"/>
      <c r="IHV26" s="43"/>
      <c r="IHW26" s="43"/>
      <c r="IHX26" s="43"/>
      <c r="IHY26" s="43"/>
      <c r="IHZ26" s="43"/>
      <c r="IIA26" s="43"/>
      <c r="IIB26" s="43"/>
      <c r="IIC26" s="43"/>
      <c r="IID26" s="43"/>
      <c r="IIE26" s="43"/>
      <c r="IIF26" s="43"/>
      <c r="IIG26" s="43"/>
      <c r="IIH26" s="43"/>
      <c r="III26" s="43"/>
      <c r="IIJ26" s="43"/>
      <c r="IIK26" s="43"/>
      <c r="IIL26" s="43"/>
      <c r="IIM26" s="43"/>
      <c r="IIN26" s="43"/>
      <c r="IIO26" s="43"/>
      <c r="IIP26" s="43"/>
      <c r="IIQ26" s="43"/>
      <c r="IIR26" s="43"/>
      <c r="IIS26" s="43"/>
      <c r="IIT26" s="43"/>
      <c r="IIU26" s="43"/>
      <c r="IIV26" s="43"/>
      <c r="IIW26" s="43"/>
      <c r="IIX26" s="43"/>
      <c r="IIY26" s="43"/>
      <c r="IIZ26" s="43"/>
      <c r="IJA26" s="43"/>
      <c r="IJB26" s="43"/>
      <c r="IJC26" s="43"/>
      <c r="IJD26" s="43"/>
      <c r="IJE26" s="43"/>
      <c r="IJF26" s="43"/>
      <c r="IJG26" s="43"/>
      <c r="IJH26" s="43"/>
      <c r="IJI26" s="43"/>
      <c r="IJJ26" s="43"/>
      <c r="IJK26" s="43"/>
      <c r="IJL26" s="43"/>
      <c r="IJM26" s="43"/>
      <c r="IJN26" s="43"/>
      <c r="IJO26" s="43"/>
      <c r="IJP26" s="43"/>
      <c r="IJQ26" s="43"/>
      <c r="IJR26" s="43"/>
      <c r="IJS26" s="43"/>
      <c r="IJT26" s="43"/>
      <c r="IJU26" s="43"/>
      <c r="IJV26" s="43"/>
      <c r="IJW26" s="43"/>
      <c r="IJX26" s="43"/>
      <c r="IJY26" s="43"/>
      <c r="IJZ26" s="43"/>
      <c r="IKA26" s="43"/>
      <c r="IKB26" s="43"/>
      <c r="IKC26" s="43"/>
      <c r="IKD26" s="43"/>
      <c r="IKE26" s="43"/>
      <c r="IKF26" s="43"/>
      <c r="IKG26" s="43"/>
      <c r="IKH26" s="43"/>
      <c r="IKI26" s="43"/>
      <c r="IKJ26" s="43"/>
      <c r="IKK26" s="43"/>
      <c r="IKL26" s="43"/>
      <c r="IKM26" s="43"/>
      <c r="IKN26" s="43"/>
      <c r="IKO26" s="43"/>
      <c r="IKP26" s="43"/>
      <c r="IKQ26" s="43"/>
      <c r="IKR26" s="43"/>
      <c r="IKS26" s="43"/>
      <c r="IKT26" s="43"/>
      <c r="IKU26" s="43"/>
      <c r="IKV26" s="43"/>
      <c r="IKW26" s="43"/>
      <c r="IKX26" s="43"/>
      <c r="IKY26" s="43"/>
      <c r="IKZ26" s="43"/>
      <c r="ILA26" s="43"/>
      <c r="ILB26" s="43"/>
      <c r="ILC26" s="43"/>
      <c r="ILD26" s="43"/>
      <c r="ILE26" s="43"/>
      <c r="ILF26" s="43"/>
      <c r="ILG26" s="43"/>
      <c r="ILH26" s="43"/>
      <c r="ILI26" s="43"/>
      <c r="ILJ26" s="43"/>
      <c r="ILK26" s="43"/>
      <c r="ILL26" s="43"/>
      <c r="ILM26" s="43"/>
      <c r="ILN26" s="43"/>
      <c r="ILO26" s="43"/>
      <c r="ILP26" s="43"/>
      <c r="ILQ26" s="43"/>
      <c r="ILR26" s="43"/>
      <c r="ILS26" s="43"/>
      <c r="ILT26" s="43"/>
      <c r="ILU26" s="43"/>
      <c r="ILV26" s="43"/>
      <c r="ILW26" s="43"/>
      <c r="ILX26" s="43"/>
      <c r="ILY26" s="43"/>
      <c r="ILZ26" s="43"/>
      <c r="IMA26" s="43"/>
      <c r="IMB26" s="43"/>
      <c r="IMC26" s="43"/>
      <c r="IMD26" s="43"/>
      <c r="IME26" s="43"/>
      <c r="IMF26" s="43"/>
      <c r="IMG26" s="43"/>
      <c r="IMH26" s="43"/>
      <c r="IMI26" s="43"/>
      <c r="IMJ26" s="43"/>
      <c r="IMK26" s="43"/>
      <c r="IML26" s="43"/>
      <c r="IMM26" s="43"/>
      <c r="IMN26" s="43"/>
      <c r="IMO26" s="43"/>
      <c r="IMP26" s="43"/>
      <c r="IMQ26" s="43"/>
      <c r="IMR26" s="43"/>
      <c r="IMS26" s="43"/>
      <c r="IMT26" s="43"/>
      <c r="IMU26" s="43"/>
      <c r="IMV26" s="43"/>
      <c r="IMW26" s="43"/>
      <c r="IMX26" s="43"/>
      <c r="IMY26" s="43"/>
      <c r="IMZ26" s="43"/>
      <c r="INA26" s="43"/>
      <c r="INB26" s="43"/>
      <c r="INC26" s="43"/>
      <c r="IND26" s="43"/>
      <c r="INE26" s="43"/>
      <c r="INF26" s="43"/>
      <c r="ING26" s="43"/>
      <c r="INH26" s="43"/>
      <c r="INI26" s="43"/>
      <c r="INJ26" s="43"/>
      <c r="INK26" s="43"/>
      <c r="INL26" s="43"/>
      <c r="INM26" s="43"/>
      <c r="INN26" s="43"/>
      <c r="INO26" s="43"/>
      <c r="INP26" s="43"/>
      <c r="INQ26" s="43"/>
      <c r="INR26" s="43"/>
      <c r="INS26" s="43"/>
      <c r="INT26" s="43"/>
      <c r="INU26" s="43"/>
      <c r="INV26" s="43"/>
      <c r="INW26" s="43"/>
      <c r="INX26" s="43"/>
      <c r="INY26" s="43"/>
      <c r="INZ26" s="43"/>
      <c r="IOA26" s="43"/>
      <c r="IOB26" s="43"/>
      <c r="IOC26" s="43"/>
      <c r="IOD26" s="43"/>
      <c r="IOE26" s="43"/>
      <c r="IOF26" s="43"/>
      <c r="IOG26" s="43"/>
      <c r="IOH26" s="43"/>
      <c r="IOI26" s="43"/>
      <c r="IOJ26" s="43"/>
      <c r="IOK26" s="43"/>
      <c r="IOL26" s="43"/>
      <c r="IOM26" s="43"/>
      <c r="ION26" s="43"/>
      <c r="IOO26" s="43"/>
      <c r="IOP26" s="43"/>
      <c r="IOQ26" s="43"/>
      <c r="IOR26" s="43"/>
      <c r="IOS26" s="43"/>
      <c r="IOT26" s="43"/>
      <c r="IOU26" s="43"/>
      <c r="IOV26" s="43"/>
      <c r="IOW26" s="43"/>
      <c r="IOX26" s="43"/>
      <c r="IOY26" s="43"/>
      <c r="IOZ26" s="43"/>
      <c r="IPA26" s="43"/>
      <c r="IPB26" s="43"/>
      <c r="IPC26" s="43"/>
      <c r="IPD26" s="43"/>
      <c r="IPE26" s="43"/>
      <c r="IPF26" s="43"/>
      <c r="IPG26" s="43"/>
      <c r="IPH26" s="43"/>
      <c r="IPI26" s="43"/>
      <c r="IPJ26" s="43"/>
      <c r="IPK26" s="43"/>
      <c r="IPL26" s="43"/>
      <c r="IPM26" s="43"/>
      <c r="IPN26" s="43"/>
      <c r="IPO26" s="43"/>
      <c r="IPP26" s="43"/>
      <c r="IPQ26" s="43"/>
      <c r="IPR26" s="43"/>
      <c r="IPS26" s="43"/>
      <c r="IPT26" s="43"/>
      <c r="IPU26" s="43"/>
      <c r="IPV26" s="43"/>
      <c r="IPW26" s="43"/>
      <c r="IPX26" s="43"/>
      <c r="IPY26" s="43"/>
      <c r="IPZ26" s="43"/>
      <c r="IQA26" s="43"/>
      <c r="IQB26" s="43"/>
      <c r="IQC26" s="43"/>
      <c r="IQD26" s="43"/>
      <c r="IQE26" s="43"/>
      <c r="IQF26" s="43"/>
      <c r="IQG26" s="43"/>
      <c r="IQH26" s="43"/>
      <c r="IQI26" s="43"/>
      <c r="IQJ26" s="43"/>
      <c r="IQK26" s="43"/>
      <c r="IQL26" s="43"/>
      <c r="IQM26" s="43"/>
      <c r="IQN26" s="43"/>
      <c r="IQO26" s="43"/>
      <c r="IQP26" s="43"/>
      <c r="IQQ26" s="43"/>
      <c r="IQR26" s="43"/>
      <c r="IQS26" s="43"/>
      <c r="IQT26" s="43"/>
      <c r="IQU26" s="43"/>
      <c r="IQV26" s="43"/>
      <c r="IQW26" s="43"/>
      <c r="IQX26" s="43"/>
      <c r="IQY26" s="43"/>
      <c r="IQZ26" s="43"/>
      <c r="IRA26" s="43"/>
      <c r="IRB26" s="43"/>
      <c r="IRC26" s="43"/>
      <c r="IRD26" s="43"/>
      <c r="IRE26" s="43"/>
      <c r="IRF26" s="43"/>
      <c r="IRG26" s="43"/>
      <c r="IRH26" s="43"/>
      <c r="IRI26" s="43"/>
      <c r="IRJ26" s="43"/>
      <c r="IRK26" s="43"/>
      <c r="IRL26" s="43"/>
      <c r="IRM26" s="43"/>
      <c r="IRN26" s="43"/>
      <c r="IRO26" s="43"/>
      <c r="IRP26" s="43"/>
      <c r="IRQ26" s="43"/>
      <c r="IRR26" s="43"/>
      <c r="IRS26" s="43"/>
      <c r="IRT26" s="43"/>
      <c r="IRU26" s="43"/>
      <c r="IRV26" s="43"/>
      <c r="IRW26" s="43"/>
      <c r="IRX26" s="43"/>
      <c r="IRY26" s="43"/>
      <c r="IRZ26" s="43"/>
      <c r="ISA26" s="43"/>
      <c r="ISB26" s="43"/>
      <c r="ISC26" s="43"/>
      <c r="ISD26" s="43"/>
      <c r="ISE26" s="43"/>
      <c r="ISF26" s="43"/>
      <c r="ISG26" s="43"/>
      <c r="ISH26" s="43"/>
      <c r="ISI26" s="43"/>
      <c r="ISJ26" s="43"/>
      <c r="ISK26" s="43"/>
      <c r="ISL26" s="43"/>
      <c r="ISM26" s="43"/>
      <c r="ISN26" s="43"/>
      <c r="ISO26" s="43"/>
      <c r="ISP26" s="43"/>
      <c r="ISQ26" s="43"/>
      <c r="ISR26" s="43"/>
      <c r="ISS26" s="43"/>
      <c r="IST26" s="43"/>
      <c r="ISU26" s="43"/>
      <c r="ISV26" s="43"/>
      <c r="ISW26" s="43"/>
      <c r="ISX26" s="43"/>
      <c r="ISY26" s="43"/>
      <c r="ISZ26" s="43"/>
      <c r="ITA26" s="43"/>
      <c r="ITB26" s="43"/>
      <c r="ITC26" s="43"/>
      <c r="ITD26" s="43"/>
      <c r="ITE26" s="43"/>
      <c r="ITF26" s="43"/>
      <c r="ITG26" s="43"/>
      <c r="ITH26" s="43"/>
      <c r="ITI26" s="43"/>
      <c r="ITJ26" s="43"/>
      <c r="ITK26" s="43"/>
      <c r="ITL26" s="43"/>
      <c r="ITM26" s="43"/>
      <c r="ITN26" s="43"/>
      <c r="ITO26" s="43"/>
      <c r="ITP26" s="43"/>
      <c r="ITQ26" s="43"/>
      <c r="ITR26" s="43"/>
      <c r="ITS26" s="43"/>
      <c r="ITT26" s="43"/>
      <c r="ITU26" s="43"/>
      <c r="ITV26" s="43"/>
      <c r="ITW26" s="43"/>
      <c r="ITX26" s="43"/>
      <c r="ITY26" s="43"/>
      <c r="ITZ26" s="43"/>
      <c r="IUA26" s="43"/>
      <c r="IUB26" s="43"/>
      <c r="IUC26" s="43"/>
      <c r="IUD26" s="43"/>
      <c r="IUE26" s="43"/>
      <c r="IUF26" s="43"/>
      <c r="IUG26" s="43"/>
      <c r="IUH26" s="43"/>
      <c r="IUI26" s="43"/>
      <c r="IUJ26" s="43"/>
      <c r="IUK26" s="43"/>
      <c r="IUL26" s="43"/>
      <c r="IUM26" s="43"/>
      <c r="IUN26" s="43"/>
      <c r="IUO26" s="43"/>
      <c r="IUP26" s="43"/>
      <c r="IUQ26" s="43"/>
      <c r="IUR26" s="43"/>
      <c r="IUS26" s="43"/>
      <c r="IUT26" s="43"/>
      <c r="IUU26" s="43"/>
      <c r="IUV26" s="43"/>
      <c r="IUW26" s="43"/>
      <c r="IUX26" s="43"/>
      <c r="IUY26" s="43"/>
      <c r="IUZ26" s="43"/>
      <c r="IVA26" s="43"/>
      <c r="IVB26" s="43"/>
      <c r="IVC26" s="43"/>
      <c r="IVD26" s="43"/>
      <c r="IVE26" s="43"/>
      <c r="IVF26" s="43"/>
      <c r="IVG26" s="43"/>
      <c r="IVH26" s="43"/>
      <c r="IVI26" s="43"/>
      <c r="IVJ26" s="43"/>
      <c r="IVK26" s="43"/>
      <c r="IVL26" s="43"/>
      <c r="IVM26" s="43"/>
      <c r="IVN26" s="43"/>
      <c r="IVO26" s="43"/>
      <c r="IVP26" s="43"/>
      <c r="IVQ26" s="43"/>
      <c r="IVR26" s="43"/>
      <c r="IVS26" s="43"/>
      <c r="IVT26" s="43"/>
      <c r="IVU26" s="43"/>
      <c r="IVV26" s="43"/>
      <c r="IVW26" s="43"/>
      <c r="IVX26" s="43"/>
      <c r="IVY26" s="43"/>
      <c r="IVZ26" s="43"/>
      <c r="IWA26" s="43"/>
      <c r="IWB26" s="43"/>
      <c r="IWC26" s="43"/>
      <c r="IWD26" s="43"/>
      <c r="IWE26" s="43"/>
      <c r="IWF26" s="43"/>
      <c r="IWG26" s="43"/>
      <c r="IWH26" s="43"/>
      <c r="IWI26" s="43"/>
      <c r="IWJ26" s="43"/>
      <c r="IWK26" s="43"/>
      <c r="IWL26" s="43"/>
      <c r="IWM26" s="43"/>
      <c r="IWN26" s="43"/>
      <c r="IWO26" s="43"/>
      <c r="IWP26" s="43"/>
      <c r="IWQ26" s="43"/>
      <c r="IWR26" s="43"/>
      <c r="IWS26" s="43"/>
      <c r="IWT26" s="43"/>
      <c r="IWU26" s="43"/>
      <c r="IWV26" s="43"/>
      <c r="IWW26" s="43"/>
      <c r="IWX26" s="43"/>
      <c r="IWY26" s="43"/>
      <c r="IWZ26" s="43"/>
      <c r="IXA26" s="43"/>
      <c r="IXB26" s="43"/>
      <c r="IXC26" s="43"/>
      <c r="IXD26" s="43"/>
      <c r="IXE26" s="43"/>
      <c r="IXF26" s="43"/>
      <c r="IXG26" s="43"/>
      <c r="IXH26" s="43"/>
      <c r="IXI26" s="43"/>
      <c r="IXJ26" s="43"/>
      <c r="IXK26" s="43"/>
      <c r="IXL26" s="43"/>
      <c r="IXM26" s="43"/>
      <c r="IXN26" s="43"/>
      <c r="IXO26" s="43"/>
      <c r="IXP26" s="43"/>
      <c r="IXQ26" s="43"/>
      <c r="IXR26" s="43"/>
      <c r="IXS26" s="43"/>
      <c r="IXT26" s="43"/>
      <c r="IXU26" s="43"/>
      <c r="IXV26" s="43"/>
      <c r="IXW26" s="43"/>
      <c r="IXX26" s="43"/>
      <c r="IXY26" s="43"/>
      <c r="IXZ26" s="43"/>
      <c r="IYA26" s="43"/>
      <c r="IYB26" s="43"/>
      <c r="IYC26" s="43"/>
      <c r="IYD26" s="43"/>
      <c r="IYE26" s="43"/>
      <c r="IYF26" s="43"/>
      <c r="IYG26" s="43"/>
      <c r="IYH26" s="43"/>
      <c r="IYI26" s="43"/>
      <c r="IYJ26" s="43"/>
      <c r="IYK26" s="43"/>
      <c r="IYL26" s="43"/>
      <c r="IYM26" s="43"/>
      <c r="IYN26" s="43"/>
      <c r="IYO26" s="43"/>
      <c r="IYP26" s="43"/>
      <c r="IYQ26" s="43"/>
      <c r="IYR26" s="43"/>
      <c r="IYS26" s="43"/>
      <c r="IYT26" s="43"/>
      <c r="IYU26" s="43"/>
      <c r="IYV26" s="43"/>
      <c r="IYW26" s="43"/>
      <c r="IYX26" s="43"/>
      <c r="IYY26" s="43"/>
      <c r="IYZ26" s="43"/>
      <c r="IZA26" s="43"/>
      <c r="IZB26" s="43"/>
      <c r="IZC26" s="43"/>
      <c r="IZD26" s="43"/>
      <c r="IZE26" s="43"/>
      <c r="IZF26" s="43"/>
      <c r="IZG26" s="43"/>
      <c r="IZH26" s="43"/>
      <c r="IZI26" s="43"/>
      <c r="IZJ26" s="43"/>
      <c r="IZK26" s="43"/>
      <c r="IZL26" s="43"/>
      <c r="IZM26" s="43"/>
      <c r="IZN26" s="43"/>
      <c r="IZO26" s="43"/>
      <c r="IZP26" s="43"/>
      <c r="IZQ26" s="43"/>
      <c r="IZR26" s="43"/>
      <c r="IZS26" s="43"/>
      <c r="IZT26" s="43"/>
      <c r="IZU26" s="43"/>
      <c r="IZV26" s="43"/>
      <c r="IZW26" s="43"/>
      <c r="IZX26" s="43"/>
      <c r="IZY26" s="43"/>
      <c r="IZZ26" s="43"/>
      <c r="JAA26" s="43"/>
      <c r="JAB26" s="43"/>
      <c r="JAC26" s="43"/>
      <c r="JAD26" s="43"/>
      <c r="JAE26" s="43"/>
      <c r="JAF26" s="43"/>
      <c r="JAG26" s="43"/>
      <c r="JAH26" s="43"/>
      <c r="JAI26" s="43"/>
      <c r="JAJ26" s="43"/>
      <c r="JAK26" s="43"/>
      <c r="JAL26" s="43"/>
      <c r="JAM26" s="43"/>
      <c r="JAN26" s="43"/>
      <c r="JAO26" s="43"/>
      <c r="JAP26" s="43"/>
      <c r="JAQ26" s="43"/>
      <c r="JAR26" s="43"/>
      <c r="JAS26" s="43"/>
      <c r="JAT26" s="43"/>
      <c r="JAU26" s="43"/>
      <c r="JAV26" s="43"/>
      <c r="JAW26" s="43"/>
      <c r="JAX26" s="43"/>
      <c r="JAY26" s="43"/>
      <c r="JAZ26" s="43"/>
      <c r="JBA26" s="43"/>
      <c r="JBB26" s="43"/>
      <c r="JBC26" s="43"/>
      <c r="JBD26" s="43"/>
      <c r="JBE26" s="43"/>
      <c r="JBF26" s="43"/>
      <c r="JBG26" s="43"/>
      <c r="JBH26" s="43"/>
      <c r="JBI26" s="43"/>
      <c r="JBJ26" s="43"/>
      <c r="JBK26" s="43"/>
      <c r="JBL26" s="43"/>
      <c r="JBM26" s="43"/>
      <c r="JBN26" s="43"/>
      <c r="JBO26" s="43"/>
      <c r="JBP26" s="43"/>
      <c r="JBQ26" s="43"/>
      <c r="JBR26" s="43"/>
      <c r="JBS26" s="43"/>
      <c r="JBT26" s="43"/>
      <c r="JBU26" s="43"/>
      <c r="JBV26" s="43"/>
      <c r="JBW26" s="43"/>
      <c r="JBX26" s="43"/>
      <c r="JBY26" s="43"/>
      <c r="JBZ26" s="43"/>
      <c r="JCA26" s="43"/>
      <c r="JCB26" s="43"/>
      <c r="JCC26" s="43"/>
      <c r="JCD26" s="43"/>
      <c r="JCE26" s="43"/>
      <c r="JCF26" s="43"/>
      <c r="JCG26" s="43"/>
      <c r="JCH26" s="43"/>
      <c r="JCI26" s="43"/>
      <c r="JCJ26" s="43"/>
      <c r="JCK26" s="43"/>
      <c r="JCL26" s="43"/>
      <c r="JCM26" s="43"/>
      <c r="JCN26" s="43"/>
      <c r="JCO26" s="43"/>
      <c r="JCP26" s="43"/>
      <c r="JCQ26" s="43"/>
      <c r="JCR26" s="43"/>
      <c r="JCS26" s="43"/>
      <c r="JCT26" s="43"/>
      <c r="JCU26" s="43"/>
      <c r="JCV26" s="43"/>
      <c r="JCW26" s="43"/>
      <c r="JCX26" s="43"/>
      <c r="JCY26" s="43"/>
      <c r="JCZ26" s="43"/>
      <c r="JDA26" s="43"/>
      <c r="JDB26" s="43"/>
      <c r="JDC26" s="43"/>
      <c r="JDD26" s="43"/>
      <c r="JDE26" s="43"/>
      <c r="JDF26" s="43"/>
      <c r="JDG26" s="43"/>
      <c r="JDH26" s="43"/>
      <c r="JDI26" s="43"/>
      <c r="JDJ26" s="43"/>
      <c r="JDK26" s="43"/>
      <c r="JDL26" s="43"/>
      <c r="JDM26" s="43"/>
      <c r="JDN26" s="43"/>
      <c r="JDO26" s="43"/>
      <c r="JDP26" s="43"/>
      <c r="JDQ26" s="43"/>
      <c r="JDR26" s="43"/>
      <c r="JDS26" s="43"/>
      <c r="JDT26" s="43"/>
      <c r="JDU26" s="43"/>
      <c r="JDV26" s="43"/>
      <c r="JDW26" s="43"/>
      <c r="JDX26" s="43"/>
      <c r="JDY26" s="43"/>
      <c r="JDZ26" s="43"/>
      <c r="JEA26" s="43"/>
      <c r="JEB26" s="43"/>
      <c r="JEC26" s="43"/>
      <c r="JED26" s="43"/>
      <c r="JEE26" s="43"/>
      <c r="JEF26" s="43"/>
      <c r="JEG26" s="43"/>
      <c r="JEH26" s="43"/>
      <c r="JEI26" s="43"/>
      <c r="JEJ26" s="43"/>
      <c r="JEK26" s="43"/>
      <c r="JEL26" s="43"/>
      <c r="JEM26" s="43"/>
      <c r="JEN26" s="43"/>
      <c r="JEO26" s="43"/>
      <c r="JEP26" s="43"/>
      <c r="JEQ26" s="43"/>
      <c r="JER26" s="43"/>
      <c r="JES26" s="43"/>
      <c r="JET26" s="43"/>
      <c r="JEU26" s="43"/>
      <c r="JEV26" s="43"/>
      <c r="JEW26" s="43"/>
      <c r="JEX26" s="43"/>
      <c r="JEY26" s="43"/>
      <c r="JEZ26" s="43"/>
      <c r="JFA26" s="43"/>
      <c r="JFB26" s="43"/>
      <c r="JFC26" s="43"/>
      <c r="JFD26" s="43"/>
      <c r="JFE26" s="43"/>
      <c r="JFF26" s="43"/>
      <c r="JFG26" s="43"/>
      <c r="JFH26" s="43"/>
      <c r="JFI26" s="43"/>
      <c r="JFJ26" s="43"/>
      <c r="JFK26" s="43"/>
      <c r="JFL26" s="43"/>
      <c r="JFM26" s="43"/>
      <c r="JFN26" s="43"/>
      <c r="JFO26" s="43"/>
      <c r="JFP26" s="43"/>
      <c r="JFQ26" s="43"/>
      <c r="JFR26" s="43"/>
      <c r="JFS26" s="43"/>
      <c r="JFT26" s="43"/>
      <c r="JFU26" s="43"/>
      <c r="JFV26" s="43"/>
      <c r="JFW26" s="43"/>
      <c r="JFX26" s="43"/>
      <c r="JFY26" s="43"/>
      <c r="JFZ26" s="43"/>
      <c r="JGA26" s="43"/>
      <c r="JGB26" s="43"/>
      <c r="JGC26" s="43"/>
      <c r="JGD26" s="43"/>
      <c r="JGE26" s="43"/>
      <c r="JGF26" s="43"/>
      <c r="JGG26" s="43"/>
      <c r="JGH26" s="43"/>
      <c r="JGI26" s="43"/>
      <c r="JGJ26" s="43"/>
      <c r="JGK26" s="43"/>
      <c r="JGL26" s="43"/>
      <c r="JGM26" s="43"/>
      <c r="JGN26" s="43"/>
      <c r="JGO26" s="43"/>
      <c r="JGP26" s="43"/>
      <c r="JGQ26" s="43"/>
      <c r="JGR26" s="43"/>
      <c r="JGS26" s="43"/>
      <c r="JGT26" s="43"/>
      <c r="JGU26" s="43"/>
      <c r="JGV26" s="43"/>
      <c r="JGW26" s="43"/>
      <c r="JGX26" s="43"/>
      <c r="JGY26" s="43"/>
      <c r="JGZ26" s="43"/>
      <c r="JHA26" s="43"/>
      <c r="JHB26" s="43"/>
      <c r="JHC26" s="43"/>
      <c r="JHD26" s="43"/>
      <c r="JHE26" s="43"/>
      <c r="JHF26" s="43"/>
      <c r="JHG26" s="43"/>
      <c r="JHH26" s="43"/>
      <c r="JHI26" s="43"/>
      <c r="JHJ26" s="43"/>
      <c r="JHK26" s="43"/>
      <c r="JHL26" s="43"/>
      <c r="JHM26" s="43"/>
      <c r="JHN26" s="43"/>
      <c r="JHO26" s="43"/>
      <c r="JHP26" s="43"/>
      <c r="JHQ26" s="43"/>
      <c r="JHR26" s="43"/>
      <c r="JHS26" s="43"/>
      <c r="JHT26" s="43"/>
      <c r="JHU26" s="43"/>
      <c r="JHV26" s="43"/>
      <c r="JHW26" s="43"/>
      <c r="JHX26" s="43"/>
      <c r="JHY26" s="43"/>
      <c r="JHZ26" s="43"/>
      <c r="JIA26" s="43"/>
      <c r="JIB26" s="43"/>
      <c r="JIC26" s="43"/>
      <c r="JID26" s="43"/>
      <c r="JIE26" s="43"/>
      <c r="JIF26" s="43"/>
      <c r="JIG26" s="43"/>
      <c r="JIH26" s="43"/>
      <c r="JII26" s="43"/>
      <c r="JIJ26" s="43"/>
      <c r="JIK26" s="43"/>
      <c r="JIL26" s="43"/>
      <c r="JIM26" s="43"/>
      <c r="JIN26" s="43"/>
      <c r="JIO26" s="43"/>
      <c r="JIP26" s="43"/>
      <c r="JIQ26" s="43"/>
      <c r="JIR26" s="43"/>
      <c r="JIS26" s="43"/>
      <c r="JIT26" s="43"/>
      <c r="JIU26" s="43"/>
      <c r="JIV26" s="43"/>
      <c r="JIW26" s="43"/>
      <c r="JIX26" s="43"/>
      <c r="JIY26" s="43"/>
      <c r="JIZ26" s="43"/>
      <c r="JJA26" s="43"/>
      <c r="JJB26" s="43"/>
      <c r="JJC26" s="43"/>
      <c r="JJD26" s="43"/>
      <c r="JJE26" s="43"/>
      <c r="JJF26" s="43"/>
      <c r="JJG26" s="43"/>
      <c r="JJH26" s="43"/>
      <c r="JJI26" s="43"/>
      <c r="JJJ26" s="43"/>
      <c r="JJK26" s="43"/>
      <c r="JJL26" s="43"/>
      <c r="JJM26" s="43"/>
      <c r="JJN26" s="43"/>
      <c r="JJO26" s="43"/>
      <c r="JJP26" s="43"/>
      <c r="JJQ26" s="43"/>
      <c r="JJR26" s="43"/>
      <c r="JJS26" s="43"/>
      <c r="JJT26" s="43"/>
      <c r="JJU26" s="43"/>
      <c r="JJV26" s="43"/>
      <c r="JJW26" s="43"/>
      <c r="JJX26" s="43"/>
      <c r="JJY26" s="43"/>
      <c r="JJZ26" s="43"/>
      <c r="JKA26" s="43"/>
      <c r="JKB26" s="43"/>
      <c r="JKC26" s="43"/>
      <c r="JKD26" s="43"/>
      <c r="JKE26" s="43"/>
      <c r="JKF26" s="43"/>
      <c r="JKG26" s="43"/>
      <c r="JKH26" s="43"/>
      <c r="JKI26" s="43"/>
      <c r="JKJ26" s="43"/>
      <c r="JKK26" s="43"/>
      <c r="JKL26" s="43"/>
      <c r="JKM26" s="43"/>
      <c r="JKN26" s="43"/>
      <c r="JKO26" s="43"/>
      <c r="JKP26" s="43"/>
      <c r="JKQ26" s="43"/>
      <c r="JKR26" s="43"/>
      <c r="JKS26" s="43"/>
      <c r="JKT26" s="43"/>
      <c r="JKU26" s="43"/>
      <c r="JKV26" s="43"/>
      <c r="JKW26" s="43"/>
      <c r="JKX26" s="43"/>
      <c r="JKY26" s="43"/>
      <c r="JKZ26" s="43"/>
      <c r="JLA26" s="43"/>
      <c r="JLB26" s="43"/>
      <c r="JLC26" s="43"/>
      <c r="JLD26" s="43"/>
      <c r="JLE26" s="43"/>
      <c r="JLF26" s="43"/>
      <c r="JLG26" s="43"/>
      <c r="JLH26" s="43"/>
      <c r="JLI26" s="43"/>
      <c r="JLJ26" s="43"/>
      <c r="JLK26" s="43"/>
      <c r="JLL26" s="43"/>
      <c r="JLM26" s="43"/>
      <c r="JLN26" s="43"/>
      <c r="JLO26" s="43"/>
      <c r="JLP26" s="43"/>
      <c r="JLQ26" s="43"/>
      <c r="JLR26" s="43"/>
      <c r="JLS26" s="43"/>
      <c r="JLT26" s="43"/>
      <c r="JLU26" s="43"/>
      <c r="JLV26" s="43"/>
      <c r="JLW26" s="43"/>
      <c r="JLX26" s="43"/>
      <c r="JLY26" s="43"/>
      <c r="JLZ26" s="43"/>
      <c r="JMA26" s="43"/>
      <c r="JMB26" s="43"/>
      <c r="JMC26" s="43"/>
      <c r="JMD26" s="43"/>
      <c r="JME26" s="43"/>
      <c r="JMF26" s="43"/>
      <c r="JMG26" s="43"/>
      <c r="JMH26" s="43"/>
      <c r="JMI26" s="43"/>
      <c r="JMJ26" s="43"/>
      <c r="JMK26" s="43"/>
      <c r="JML26" s="43"/>
      <c r="JMM26" s="43"/>
      <c r="JMN26" s="43"/>
      <c r="JMO26" s="43"/>
      <c r="JMP26" s="43"/>
      <c r="JMQ26" s="43"/>
      <c r="JMR26" s="43"/>
      <c r="JMS26" s="43"/>
      <c r="JMT26" s="43"/>
      <c r="JMU26" s="43"/>
      <c r="JMV26" s="43"/>
      <c r="JMW26" s="43"/>
      <c r="JMX26" s="43"/>
      <c r="JMY26" s="43"/>
      <c r="JMZ26" s="43"/>
      <c r="JNA26" s="43"/>
      <c r="JNB26" s="43"/>
      <c r="JNC26" s="43"/>
      <c r="JND26" s="43"/>
      <c r="JNE26" s="43"/>
      <c r="JNF26" s="43"/>
      <c r="JNG26" s="43"/>
      <c r="JNH26" s="43"/>
      <c r="JNI26" s="43"/>
      <c r="JNJ26" s="43"/>
      <c r="JNK26" s="43"/>
      <c r="JNL26" s="43"/>
      <c r="JNM26" s="43"/>
      <c r="JNN26" s="43"/>
      <c r="JNO26" s="43"/>
      <c r="JNP26" s="43"/>
      <c r="JNQ26" s="43"/>
      <c r="JNR26" s="43"/>
      <c r="JNS26" s="43"/>
      <c r="JNT26" s="43"/>
      <c r="JNU26" s="43"/>
      <c r="JNV26" s="43"/>
      <c r="JNW26" s="43"/>
      <c r="JNX26" s="43"/>
      <c r="JNY26" s="43"/>
      <c r="JNZ26" s="43"/>
      <c r="JOA26" s="43"/>
      <c r="JOB26" s="43"/>
      <c r="JOC26" s="43"/>
      <c r="JOD26" s="43"/>
      <c r="JOE26" s="43"/>
      <c r="JOF26" s="43"/>
      <c r="JOG26" s="43"/>
      <c r="JOH26" s="43"/>
      <c r="JOI26" s="43"/>
      <c r="JOJ26" s="43"/>
      <c r="JOK26" s="43"/>
      <c r="JOL26" s="43"/>
      <c r="JOM26" s="43"/>
      <c r="JON26" s="43"/>
      <c r="JOO26" s="43"/>
      <c r="JOP26" s="43"/>
      <c r="JOQ26" s="43"/>
      <c r="JOR26" s="43"/>
      <c r="JOS26" s="43"/>
      <c r="JOT26" s="43"/>
      <c r="JOU26" s="43"/>
      <c r="JOV26" s="43"/>
      <c r="JOW26" s="43"/>
      <c r="JOX26" s="43"/>
      <c r="JOY26" s="43"/>
      <c r="JOZ26" s="43"/>
      <c r="JPA26" s="43"/>
      <c r="JPB26" s="43"/>
      <c r="JPC26" s="43"/>
      <c r="JPD26" s="43"/>
      <c r="JPE26" s="43"/>
      <c r="JPF26" s="43"/>
      <c r="JPG26" s="43"/>
      <c r="JPH26" s="43"/>
      <c r="JPI26" s="43"/>
      <c r="JPJ26" s="43"/>
      <c r="JPK26" s="43"/>
      <c r="JPL26" s="43"/>
      <c r="JPM26" s="43"/>
      <c r="JPN26" s="43"/>
      <c r="JPO26" s="43"/>
      <c r="JPP26" s="43"/>
      <c r="JPQ26" s="43"/>
      <c r="JPR26" s="43"/>
      <c r="JPS26" s="43"/>
      <c r="JPT26" s="43"/>
      <c r="JPU26" s="43"/>
      <c r="JPV26" s="43"/>
      <c r="JPW26" s="43"/>
      <c r="JPX26" s="43"/>
      <c r="JPY26" s="43"/>
      <c r="JPZ26" s="43"/>
      <c r="JQA26" s="43"/>
      <c r="JQB26" s="43"/>
      <c r="JQC26" s="43"/>
      <c r="JQD26" s="43"/>
      <c r="JQE26" s="43"/>
      <c r="JQF26" s="43"/>
      <c r="JQG26" s="43"/>
      <c r="JQH26" s="43"/>
      <c r="JQI26" s="43"/>
      <c r="JQJ26" s="43"/>
      <c r="JQK26" s="43"/>
      <c r="JQL26" s="43"/>
      <c r="JQM26" s="43"/>
      <c r="JQN26" s="43"/>
      <c r="JQO26" s="43"/>
      <c r="JQP26" s="43"/>
      <c r="JQQ26" s="43"/>
      <c r="JQR26" s="43"/>
      <c r="JQS26" s="43"/>
      <c r="JQT26" s="43"/>
      <c r="JQU26" s="43"/>
      <c r="JQV26" s="43"/>
      <c r="JQW26" s="43"/>
      <c r="JQX26" s="43"/>
      <c r="JQY26" s="43"/>
      <c r="JQZ26" s="43"/>
      <c r="JRA26" s="43"/>
      <c r="JRB26" s="43"/>
      <c r="JRC26" s="43"/>
      <c r="JRD26" s="43"/>
      <c r="JRE26" s="43"/>
      <c r="JRF26" s="43"/>
      <c r="JRG26" s="43"/>
      <c r="JRH26" s="43"/>
      <c r="JRI26" s="43"/>
      <c r="JRJ26" s="43"/>
      <c r="JRK26" s="43"/>
      <c r="JRL26" s="43"/>
      <c r="JRM26" s="43"/>
      <c r="JRN26" s="43"/>
      <c r="JRO26" s="43"/>
      <c r="JRP26" s="43"/>
      <c r="JRQ26" s="43"/>
      <c r="JRR26" s="43"/>
      <c r="JRS26" s="43"/>
      <c r="JRT26" s="43"/>
      <c r="JRU26" s="43"/>
      <c r="JRV26" s="43"/>
      <c r="JRW26" s="43"/>
      <c r="JRX26" s="43"/>
      <c r="JRY26" s="43"/>
      <c r="JRZ26" s="43"/>
      <c r="JSA26" s="43"/>
      <c r="JSB26" s="43"/>
      <c r="JSC26" s="43"/>
      <c r="JSD26" s="43"/>
      <c r="JSE26" s="43"/>
      <c r="JSF26" s="43"/>
      <c r="JSG26" s="43"/>
      <c r="JSH26" s="43"/>
      <c r="JSI26" s="43"/>
      <c r="JSJ26" s="43"/>
      <c r="JSK26" s="43"/>
      <c r="JSL26" s="43"/>
      <c r="JSM26" s="43"/>
      <c r="JSN26" s="43"/>
      <c r="JSO26" s="43"/>
      <c r="JSP26" s="43"/>
      <c r="JSQ26" s="43"/>
      <c r="JSR26" s="43"/>
      <c r="JSS26" s="43"/>
      <c r="JST26" s="43"/>
      <c r="JSU26" s="43"/>
      <c r="JSV26" s="43"/>
      <c r="JSW26" s="43"/>
      <c r="JSX26" s="43"/>
      <c r="JSY26" s="43"/>
      <c r="JSZ26" s="43"/>
      <c r="JTA26" s="43"/>
      <c r="JTB26" s="43"/>
      <c r="JTC26" s="43"/>
      <c r="JTD26" s="43"/>
      <c r="JTE26" s="43"/>
      <c r="JTF26" s="43"/>
      <c r="JTG26" s="43"/>
      <c r="JTH26" s="43"/>
      <c r="JTI26" s="43"/>
      <c r="JTJ26" s="43"/>
      <c r="JTK26" s="43"/>
      <c r="JTL26" s="43"/>
      <c r="JTM26" s="43"/>
      <c r="JTN26" s="43"/>
      <c r="JTO26" s="43"/>
      <c r="JTP26" s="43"/>
      <c r="JTQ26" s="43"/>
      <c r="JTR26" s="43"/>
      <c r="JTS26" s="43"/>
      <c r="JTT26" s="43"/>
      <c r="JTU26" s="43"/>
      <c r="JTV26" s="43"/>
      <c r="JTW26" s="43"/>
      <c r="JTX26" s="43"/>
      <c r="JTY26" s="43"/>
      <c r="JTZ26" s="43"/>
      <c r="JUA26" s="43"/>
      <c r="JUB26" s="43"/>
      <c r="JUC26" s="43"/>
      <c r="JUD26" s="43"/>
      <c r="JUE26" s="43"/>
      <c r="JUF26" s="43"/>
      <c r="JUG26" s="43"/>
      <c r="JUH26" s="43"/>
      <c r="JUI26" s="43"/>
      <c r="JUJ26" s="43"/>
      <c r="JUK26" s="43"/>
      <c r="JUL26" s="43"/>
      <c r="JUM26" s="43"/>
      <c r="JUN26" s="43"/>
      <c r="JUO26" s="43"/>
      <c r="JUP26" s="43"/>
      <c r="JUQ26" s="43"/>
      <c r="JUR26" s="43"/>
      <c r="JUS26" s="43"/>
      <c r="JUT26" s="43"/>
      <c r="JUU26" s="43"/>
      <c r="JUV26" s="43"/>
      <c r="JUW26" s="43"/>
      <c r="JUX26" s="43"/>
      <c r="JUY26" s="43"/>
      <c r="JUZ26" s="43"/>
      <c r="JVA26" s="43"/>
      <c r="JVB26" s="43"/>
      <c r="JVC26" s="43"/>
      <c r="JVD26" s="43"/>
      <c r="JVE26" s="43"/>
      <c r="JVF26" s="43"/>
      <c r="JVG26" s="43"/>
      <c r="JVH26" s="43"/>
      <c r="JVI26" s="43"/>
      <c r="JVJ26" s="43"/>
      <c r="JVK26" s="43"/>
      <c r="JVL26" s="43"/>
      <c r="JVM26" s="43"/>
      <c r="JVN26" s="43"/>
      <c r="JVO26" s="43"/>
      <c r="JVP26" s="43"/>
      <c r="JVQ26" s="43"/>
      <c r="JVR26" s="43"/>
      <c r="JVS26" s="43"/>
      <c r="JVT26" s="43"/>
      <c r="JVU26" s="43"/>
      <c r="JVV26" s="43"/>
      <c r="JVW26" s="43"/>
      <c r="JVX26" s="43"/>
      <c r="JVY26" s="43"/>
      <c r="JVZ26" s="43"/>
      <c r="JWA26" s="43"/>
      <c r="JWB26" s="43"/>
      <c r="JWC26" s="43"/>
      <c r="JWD26" s="43"/>
      <c r="JWE26" s="43"/>
      <c r="JWF26" s="43"/>
      <c r="JWG26" s="43"/>
      <c r="JWH26" s="43"/>
      <c r="JWI26" s="43"/>
      <c r="JWJ26" s="43"/>
      <c r="JWK26" s="43"/>
      <c r="JWL26" s="43"/>
      <c r="JWM26" s="43"/>
      <c r="JWN26" s="43"/>
      <c r="JWO26" s="43"/>
      <c r="JWP26" s="43"/>
      <c r="JWQ26" s="43"/>
      <c r="JWR26" s="43"/>
      <c r="JWS26" s="43"/>
      <c r="JWT26" s="43"/>
      <c r="JWU26" s="43"/>
      <c r="JWV26" s="43"/>
      <c r="JWW26" s="43"/>
      <c r="JWX26" s="43"/>
      <c r="JWY26" s="43"/>
      <c r="JWZ26" s="43"/>
      <c r="JXA26" s="43"/>
      <c r="JXB26" s="43"/>
      <c r="JXC26" s="43"/>
      <c r="JXD26" s="43"/>
      <c r="JXE26" s="43"/>
      <c r="JXF26" s="43"/>
      <c r="JXG26" s="43"/>
      <c r="JXH26" s="43"/>
      <c r="JXI26" s="43"/>
      <c r="JXJ26" s="43"/>
      <c r="JXK26" s="43"/>
      <c r="JXL26" s="43"/>
      <c r="JXM26" s="43"/>
      <c r="JXN26" s="43"/>
      <c r="JXO26" s="43"/>
      <c r="JXP26" s="43"/>
      <c r="JXQ26" s="43"/>
      <c r="JXR26" s="43"/>
      <c r="JXS26" s="43"/>
      <c r="JXT26" s="43"/>
      <c r="JXU26" s="43"/>
      <c r="JXV26" s="43"/>
      <c r="JXW26" s="43"/>
      <c r="JXX26" s="43"/>
      <c r="JXY26" s="43"/>
      <c r="JXZ26" s="43"/>
      <c r="JYA26" s="43"/>
      <c r="JYB26" s="43"/>
      <c r="JYC26" s="43"/>
      <c r="JYD26" s="43"/>
      <c r="JYE26" s="43"/>
      <c r="JYF26" s="43"/>
      <c r="JYG26" s="43"/>
      <c r="JYH26" s="43"/>
      <c r="JYI26" s="43"/>
      <c r="JYJ26" s="43"/>
      <c r="JYK26" s="43"/>
      <c r="JYL26" s="43"/>
      <c r="JYM26" s="43"/>
      <c r="JYN26" s="43"/>
      <c r="JYO26" s="43"/>
      <c r="JYP26" s="43"/>
      <c r="JYQ26" s="43"/>
      <c r="JYR26" s="43"/>
      <c r="JYS26" s="43"/>
      <c r="JYT26" s="43"/>
      <c r="JYU26" s="43"/>
      <c r="JYV26" s="43"/>
      <c r="JYW26" s="43"/>
      <c r="JYX26" s="43"/>
      <c r="JYY26" s="43"/>
      <c r="JYZ26" s="43"/>
      <c r="JZA26" s="43"/>
      <c r="JZB26" s="43"/>
      <c r="JZC26" s="43"/>
      <c r="JZD26" s="43"/>
      <c r="JZE26" s="43"/>
      <c r="JZF26" s="43"/>
      <c r="JZG26" s="43"/>
      <c r="JZH26" s="43"/>
      <c r="JZI26" s="43"/>
      <c r="JZJ26" s="43"/>
      <c r="JZK26" s="43"/>
      <c r="JZL26" s="43"/>
      <c r="JZM26" s="43"/>
      <c r="JZN26" s="43"/>
      <c r="JZO26" s="43"/>
      <c r="JZP26" s="43"/>
      <c r="JZQ26" s="43"/>
      <c r="JZR26" s="43"/>
      <c r="JZS26" s="43"/>
      <c r="JZT26" s="43"/>
      <c r="JZU26" s="43"/>
      <c r="JZV26" s="43"/>
      <c r="JZW26" s="43"/>
      <c r="JZX26" s="43"/>
      <c r="JZY26" s="43"/>
      <c r="JZZ26" s="43"/>
      <c r="KAA26" s="43"/>
      <c r="KAB26" s="43"/>
      <c r="KAC26" s="43"/>
      <c r="KAD26" s="43"/>
      <c r="KAE26" s="43"/>
      <c r="KAF26" s="43"/>
      <c r="KAG26" s="43"/>
      <c r="KAH26" s="43"/>
      <c r="KAI26" s="43"/>
      <c r="KAJ26" s="43"/>
      <c r="KAK26" s="43"/>
      <c r="KAL26" s="43"/>
      <c r="KAM26" s="43"/>
      <c r="KAN26" s="43"/>
      <c r="KAO26" s="43"/>
      <c r="KAP26" s="43"/>
      <c r="KAQ26" s="43"/>
      <c r="KAR26" s="43"/>
      <c r="KAS26" s="43"/>
      <c r="KAT26" s="43"/>
      <c r="KAU26" s="43"/>
      <c r="KAV26" s="43"/>
      <c r="KAW26" s="43"/>
      <c r="KAX26" s="43"/>
      <c r="KAY26" s="43"/>
      <c r="KAZ26" s="43"/>
      <c r="KBA26" s="43"/>
      <c r="KBB26" s="43"/>
      <c r="KBC26" s="43"/>
      <c r="KBD26" s="43"/>
      <c r="KBE26" s="43"/>
      <c r="KBF26" s="43"/>
      <c r="KBG26" s="43"/>
      <c r="KBH26" s="43"/>
      <c r="KBI26" s="43"/>
      <c r="KBJ26" s="43"/>
      <c r="KBK26" s="43"/>
      <c r="KBL26" s="43"/>
      <c r="KBM26" s="43"/>
      <c r="KBN26" s="43"/>
      <c r="KBO26" s="43"/>
      <c r="KBP26" s="43"/>
      <c r="KBQ26" s="43"/>
      <c r="KBR26" s="43"/>
      <c r="KBS26" s="43"/>
      <c r="KBT26" s="43"/>
      <c r="KBU26" s="43"/>
      <c r="KBV26" s="43"/>
      <c r="KBW26" s="43"/>
      <c r="KBX26" s="43"/>
      <c r="KBY26" s="43"/>
      <c r="KBZ26" s="43"/>
      <c r="KCA26" s="43"/>
      <c r="KCB26" s="43"/>
      <c r="KCC26" s="43"/>
      <c r="KCD26" s="43"/>
      <c r="KCE26" s="43"/>
      <c r="KCF26" s="43"/>
      <c r="KCG26" s="43"/>
      <c r="KCH26" s="43"/>
      <c r="KCI26" s="43"/>
      <c r="KCJ26" s="43"/>
      <c r="KCK26" s="43"/>
      <c r="KCL26" s="43"/>
      <c r="KCM26" s="43"/>
      <c r="KCN26" s="43"/>
      <c r="KCO26" s="43"/>
      <c r="KCP26" s="43"/>
      <c r="KCQ26" s="43"/>
      <c r="KCR26" s="43"/>
      <c r="KCS26" s="43"/>
      <c r="KCT26" s="43"/>
      <c r="KCU26" s="43"/>
      <c r="KCV26" s="43"/>
      <c r="KCW26" s="43"/>
      <c r="KCX26" s="43"/>
      <c r="KCY26" s="43"/>
      <c r="KCZ26" s="43"/>
      <c r="KDA26" s="43"/>
      <c r="KDB26" s="43"/>
      <c r="KDC26" s="43"/>
      <c r="KDD26" s="43"/>
      <c r="KDE26" s="43"/>
      <c r="KDF26" s="43"/>
      <c r="KDG26" s="43"/>
      <c r="KDH26" s="43"/>
      <c r="KDI26" s="43"/>
      <c r="KDJ26" s="43"/>
      <c r="KDK26" s="43"/>
      <c r="KDL26" s="43"/>
      <c r="KDM26" s="43"/>
      <c r="KDN26" s="43"/>
      <c r="KDO26" s="43"/>
      <c r="KDP26" s="43"/>
      <c r="KDQ26" s="43"/>
      <c r="KDR26" s="43"/>
      <c r="KDS26" s="43"/>
      <c r="KDT26" s="43"/>
      <c r="KDU26" s="43"/>
      <c r="KDV26" s="43"/>
      <c r="KDW26" s="43"/>
      <c r="KDX26" s="43"/>
      <c r="KDY26" s="43"/>
      <c r="KDZ26" s="43"/>
      <c r="KEA26" s="43"/>
      <c r="KEB26" s="43"/>
      <c r="KEC26" s="43"/>
      <c r="KED26" s="43"/>
      <c r="KEE26" s="43"/>
      <c r="KEF26" s="43"/>
      <c r="KEG26" s="43"/>
      <c r="KEH26" s="43"/>
      <c r="KEI26" s="43"/>
      <c r="KEJ26" s="43"/>
      <c r="KEK26" s="43"/>
      <c r="KEL26" s="43"/>
      <c r="KEM26" s="43"/>
      <c r="KEN26" s="43"/>
      <c r="KEO26" s="43"/>
      <c r="KEP26" s="43"/>
      <c r="KEQ26" s="43"/>
      <c r="KER26" s="43"/>
      <c r="KES26" s="43"/>
      <c r="KET26" s="43"/>
      <c r="KEU26" s="43"/>
      <c r="KEV26" s="43"/>
      <c r="KEW26" s="43"/>
      <c r="KEX26" s="43"/>
      <c r="KEY26" s="43"/>
      <c r="KEZ26" s="43"/>
      <c r="KFA26" s="43"/>
      <c r="KFB26" s="43"/>
      <c r="KFC26" s="43"/>
      <c r="KFD26" s="43"/>
      <c r="KFE26" s="43"/>
      <c r="KFF26" s="43"/>
      <c r="KFG26" s="43"/>
      <c r="KFH26" s="43"/>
      <c r="KFI26" s="43"/>
      <c r="KFJ26" s="43"/>
      <c r="KFK26" s="43"/>
      <c r="KFL26" s="43"/>
      <c r="KFM26" s="43"/>
      <c r="KFN26" s="43"/>
      <c r="KFO26" s="43"/>
      <c r="KFP26" s="43"/>
      <c r="KFQ26" s="43"/>
      <c r="KFR26" s="43"/>
      <c r="KFS26" s="43"/>
      <c r="KFT26" s="43"/>
      <c r="KFU26" s="43"/>
      <c r="KFV26" s="43"/>
      <c r="KFW26" s="43"/>
      <c r="KFX26" s="43"/>
      <c r="KFY26" s="43"/>
      <c r="KFZ26" s="43"/>
      <c r="KGA26" s="43"/>
      <c r="KGB26" s="43"/>
      <c r="KGC26" s="43"/>
      <c r="KGD26" s="43"/>
      <c r="KGE26" s="43"/>
      <c r="KGF26" s="43"/>
      <c r="KGG26" s="43"/>
      <c r="KGH26" s="43"/>
      <c r="KGI26" s="43"/>
      <c r="KGJ26" s="43"/>
      <c r="KGK26" s="43"/>
      <c r="KGL26" s="43"/>
      <c r="KGM26" s="43"/>
      <c r="KGN26" s="43"/>
      <c r="KGO26" s="43"/>
      <c r="KGP26" s="43"/>
      <c r="KGQ26" s="43"/>
      <c r="KGR26" s="43"/>
      <c r="KGS26" s="43"/>
      <c r="KGT26" s="43"/>
      <c r="KGU26" s="43"/>
      <c r="KGV26" s="43"/>
      <c r="KGW26" s="43"/>
      <c r="KGX26" s="43"/>
      <c r="KGY26" s="43"/>
      <c r="KGZ26" s="43"/>
      <c r="KHA26" s="43"/>
      <c r="KHB26" s="43"/>
      <c r="KHC26" s="43"/>
      <c r="KHD26" s="43"/>
      <c r="KHE26" s="43"/>
      <c r="KHF26" s="43"/>
      <c r="KHG26" s="43"/>
      <c r="KHH26" s="43"/>
      <c r="KHI26" s="43"/>
      <c r="KHJ26" s="43"/>
      <c r="KHK26" s="43"/>
      <c r="KHL26" s="43"/>
      <c r="KHM26" s="43"/>
      <c r="KHN26" s="43"/>
      <c r="KHO26" s="43"/>
      <c r="KHP26" s="43"/>
      <c r="KHQ26" s="43"/>
      <c r="KHR26" s="43"/>
      <c r="KHS26" s="43"/>
      <c r="KHT26" s="43"/>
      <c r="KHU26" s="43"/>
      <c r="KHV26" s="43"/>
      <c r="KHW26" s="43"/>
      <c r="KHX26" s="43"/>
      <c r="KHY26" s="43"/>
      <c r="KHZ26" s="43"/>
      <c r="KIA26" s="43"/>
      <c r="KIB26" s="43"/>
      <c r="KIC26" s="43"/>
      <c r="KID26" s="43"/>
      <c r="KIE26" s="43"/>
      <c r="KIF26" s="43"/>
      <c r="KIG26" s="43"/>
      <c r="KIH26" s="43"/>
      <c r="KII26" s="43"/>
      <c r="KIJ26" s="43"/>
      <c r="KIK26" s="43"/>
      <c r="KIL26" s="43"/>
      <c r="KIM26" s="43"/>
      <c r="KIN26" s="43"/>
      <c r="KIO26" s="43"/>
      <c r="KIP26" s="43"/>
      <c r="KIQ26" s="43"/>
      <c r="KIR26" s="43"/>
      <c r="KIS26" s="43"/>
      <c r="KIT26" s="43"/>
      <c r="KIU26" s="43"/>
      <c r="KIV26" s="43"/>
      <c r="KIW26" s="43"/>
      <c r="KIX26" s="43"/>
      <c r="KIY26" s="43"/>
      <c r="KIZ26" s="43"/>
      <c r="KJA26" s="43"/>
      <c r="KJB26" s="43"/>
      <c r="KJC26" s="43"/>
      <c r="KJD26" s="43"/>
      <c r="KJE26" s="43"/>
      <c r="KJF26" s="43"/>
      <c r="KJG26" s="43"/>
      <c r="KJH26" s="43"/>
      <c r="KJI26" s="43"/>
      <c r="KJJ26" s="43"/>
      <c r="KJK26" s="43"/>
      <c r="KJL26" s="43"/>
      <c r="KJM26" s="43"/>
      <c r="KJN26" s="43"/>
      <c r="KJO26" s="43"/>
      <c r="KJP26" s="43"/>
      <c r="KJQ26" s="43"/>
      <c r="KJR26" s="43"/>
      <c r="KJS26" s="43"/>
      <c r="KJT26" s="43"/>
      <c r="KJU26" s="43"/>
      <c r="KJV26" s="43"/>
      <c r="KJW26" s="43"/>
      <c r="KJX26" s="43"/>
      <c r="KJY26" s="43"/>
      <c r="KJZ26" s="43"/>
      <c r="KKA26" s="43"/>
      <c r="KKB26" s="43"/>
      <c r="KKC26" s="43"/>
      <c r="KKD26" s="43"/>
      <c r="KKE26" s="43"/>
      <c r="KKF26" s="43"/>
      <c r="KKG26" s="43"/>
      <c r="KKH26" s="43"/>
      <c r="KKI26" s="43"/>
      <c r="KKJ26" s="43"/>
      <c r="KKK26" s="43"/>
      <c r="KKL26" s="43"/>
      <c r="KKM26" s="43"/>
      <c r="KKN26" s="43"/>
      <c r="KKO26" s="43"/>
      <c r="KKP26" s="43"/>
      <c r="KKQ26" s="43"/>
      <c r="KKR26" s="43"/>
      <c r="KKS26" s="43"/>
      <c r="KKT26" s="43"/>
      <c r="KKU26" s="43"/>
      <c r="KKV26" s="43"/>
      <c r="KKW26" s="43"/>
      <c r="KKX26" s="43"/>
      <c r="KKY26" s="43"/>
      <c r="KKZ26" s="43"/>
      <c r="KLA26" s="43"/>
      <c r="KLB26" s="43"/>
      <c r="KLC26" s="43"/>
      <c r="KLD26" s="43"/>
      <c r="KLE26" s="43"/>
      <c r="KLF26" s="43"/>
      <c r="KLG26" s="43"/>
      <c r="KLH26" s="43"/>
      <c r="KLI26" s="43"/>
      <c r="KLJ26" s="43"/>
      <c r="KLK26" s="43"/>
      <c r="KLL26" s="43"/>
      <c r="KLM26" s="43"/>
      <c r="KLN26" s="43"/>
      <c r="KLO26" s="43"/>
      <c r="KLP26" s="43"/>
      <c r="KLQ26" s="43"/>
      <c r="KLR26" s="43"/>
      <c r="KLS26" s="43"/>
      <c r="KLT26" s="43"/>
      <c r="KLU26" s="43"/>
      <c r="KLV26" s="43"/>
      <c r="KLW26" s="43"/>
      <c r="KLX26" s="43"/>
      <c r="KLY26" s="43"/>
      <c r="KLZ26" s="43"/>
      <c r="KMA26" s="43"/>
      <c r="KMB26" s="43"/>
      <c r="KMC26" s="43"/>
      <c r="KMD26" s="43"/>
      <c r="KME26" s="43"/>
      <c r="KMF26" s="43"/>
      <c r="KMG26" s="43"/>
      <c r="KMH26" s="43"/>
      <c r="KMI26" s="43"/>
      <c r="KMJ26" s="43"/>
      <c r="KMK26" s="43"/>
      <c r="KML26" s="43"/>
      <c r="KMM26" s="43"/>
      <c r="KMN26" s="43"/>
      <c r="KMO26" s="43"/>
      <c r="KMP26" s="43"/>
      <c r="KMQ26" s="43"/>
      <c r="KMR26" s="43"/>
      <c r="KMS26" s="43"/>
      <c r="KMT26" s="43"/>
      <c r="KMU26" s="43"/>
      <c r="KMV26" s="43"/>
      <c r="KMW26" s="43"/>
      <c r="KMX26" s="43"/>
      <c r="KMY26" s="43"/>
      <c r="KMZ26" s="43"/>
      <c r="KNA26" s="43"/>
      <c r="KNB26" s="43"/>
      <c r="KNC26" s="43"/>
      <c r="KND26" s="43"/>
      <c r="KNE26" s="43"/>
      <c r="KNF26" s="43"/>
      <c r="KNG26" s="43"/>
      <c r="KNH26" s="43"/>
      <c r="KNI26" s="43"/>
      <c r="KNJ26" s="43"/>
      <c r="KNK26" s="43"/>
      <c r="KNL26" s="43"/>
      <c r="KNM26" s="43"/>
      <c r="KNN26" s="43"/>
      <c r="KNO26" s="43"/>
      <c r="KNP26" s="43"/>
      <c r="KNQ26" s="43"/>
      <c r="KNR26" s="43"/>
      <c r="KNS26" s="43"/>
      <c r="KNT26" s="43"/>
      <c r="KNU26" s="43"/>
      <c r="KNV26" s="43"/>
      <c r="KNW26" s="43"/>
      <c r="KNX26" s="43"/>
      <c r="KNY26" s="43"/>
      <c r="KNZ26" s="43"/>
      <c r="KOA26" s="43"/>
      <c r="KOB26" s="43"/>
      <c r="KOC26" s="43"/>
      <c r="KOD26" s="43"/>
      <c r="KOE26" s="43"/>
      <c r="KOF26" s="43"/>
      <c r="KOG26" s="43"/>
      <c r="KOH26" s="43"/>
      <c r="KOI26" s="43"/>
      <c r="KOJ26" s="43"/>
      <c r="KOK26" s="43"/>
      <c r="KOL26" s="43"/>
      <c r="KOM26" s="43"/>
      <c r="KON26" s="43"/>
      <c r="KOO26" s="43"/>
      <c r="KOP26" s="43"/>
      <c r="KOQ26" s="43"/>
      <c r="KOR26" s="43"/>
      <c r="KOS26" s="43"/>
      <c r="KOT26" s="43"/>
      <c r="KOU26" s="43"/>
      <c r="KOV26" s="43"/>
      <c r="KOW26" s="43"/>
      <c r="KOX26" s="43"/>
      <c r="KOY26" s="43"/>
      <c r="KOZ26" s="43"/>
      <c r="KPA26" s="43"/>
      <c r="KPB26" s="43"/>
      <c r="KPC26" s="43"/>
      <c r="KPD26" s="43"/>
      <c r="KPE26" s="43"/>
      <c r="KPF26" s="43"/>
      <c r="KPG26" s="43"/>
      <c r="KPH26" s="43"/>
      <c r="KPI26" s="43"/>
      <c r="KPJ26" s="43"/>
      <c r="KPK26" s="43"/>
      <c r="KPL26" s="43"/>
      <c r="KPM26" s="43"/>
      <c r="KPN26" s="43"/>
      <c r="KPO26" s="43"/>
      <c r="KPP26" s="43"/>
      <c r="KPQ26" s="43"/>
      <c r="KPR26" s="43"/>
      <c r="KPS26" s="43"/>
      <c r="KPT26" s="43"/>
      <c r="KPU26" s="43"/>
      <c r="KPV26" s="43"/>
      <c r="KPW26" s="43"/>
      <c r="KPX26" s="43"/>
      <c r="KPY26" s="43"/>
      <c r="KPZ26" s="43"/>
      <c r="KQA26" s="43"/>
      <c r="KQB26" s="43"/>
      <c r="KQC26" s="43"/>
      <c r="KQD26" s="43"/>
      <c r="KQE26" s="43"/>
      <c r="KQF26" s="43"/>
      <c r="KQG26" s="43"/>
      <c r="KQH26" s="43"/>
      <c r="KQI26" s="43"/>
      <c r="KQJ26" s="43"/>
      <c r="KQK26" s="43"/>
      <c r="KQL26" s="43"/>
      <c r="KQM26" s="43"/>
      <c r="KQN26" s="43"/>
      <c r="KQO26" s="43"/>
      <c r="KQP26" s="43"/>
      <c r="KQQ26" s="43"/>
      <c r="KQR26" s="43"/>
      <c r="KQS26" s="43"/>
      <c r="KQT26" s="43"/>
      <c r="KQU26" s="43"/>
      <c r="KQV26" s="43"/>
      <c r="KQW26" s="43"/>
      <c r="KQX26" s="43"/>
      <c r="KQY26" s="43"/>
      <c r="KQZ26" s="43"/>
      <c r="KRA26" s="43"/>
      <c r="KRB26" s="43"/>
      <c r="KRC26" s="43"/>
      <c r="KRD26" s="43"/>
      <c r="KRE26" s="43"/>
      <c r="KRF26" s="43"/>
      <c r="KRG26" s="43"/>
      <c r="KRH26" s="43"/>
      <c r="KRI26" s="43"/>
      <c r="KRJ26" s="43"/>
      <c r="KRK26" s="43"/>
      <c r="KRL26" s="43"/>
      <c r="KRM26" s="43"/>
      <c r="KRN26" s="43"/>
      <c r="KRO26" s="43"/>
      <c r="KRP26" s="43"/>
      <c r="KRQ26" s="43"/>
      <c r="KRR26" s="43"/>
      <c r="KRS26" s="43"/>
      <c r="KRT26" s="43"/>
      <c r="KRU26" s="43"/>
      <c r="KRV26" s="43"/>
      <c r="KRW26" s="43"/>
      <c r="KRX26" s="43"/>
      <c r="KRY26" s="43"/>
      <c r="KRZ26" s="43"/>
      <c r="KSA26" s="43"/>
      <c r="KSB26" s="43"/>
      <c r="KSC26" s="43"/>
      <c r="KSD26" s="43"/>
      <c r="KSE26" s="43"/>
      <c r="KSF26" s="43"/>
      <c r="KSG26" s="43"/>
      <c r="KSH26" s="43"/>
      <c r="KSI26" s="43"/>
      <c r="KSJ26" s="43"/>
      <c r="KSK26" s="43"/>
      <c r="KSL26" s="43"/>
      <c r="KSM26" s="43"/>
      <c r="KSN26" s="43"/>
      <c r="KSO26" s="43"/>
      <c r="KSP26" s="43"/>
      <c r="KSQ26" s="43"/>
      <c r="KSR26" s="43"/>
      <c r="KSS26" s="43"/>
      <c r="KST26" s="43"/>
      <c r="KSU26" s="43"/>
      <c r="KSV26" s="43"/>
      <c r="KSW26" s="43"/>
      <c r="KSX26" s="43"/>
      <c r="KSY26" s="43"/>
      <c r="KSZ26" s="43"/>
      <c r="KTA26" s="43"/>
      <c r="KTB26" s="43"/>
      <c r="KTC26" s="43"/>
      <c r="KTD26" s="43"/>
      <c r="KTE26" s="43"/>
      <c r="KTF26" s="43"/>
      <c r="KTG26" s="43"/>
      <c r="KTH26" s="43"/>
      <c r="KTI26" s="43"/>
      <c r="KTJ26" s="43"/>
      <c r="KTK26" s="43"/>
      <c r="KTL26" s="43"/>
      <c r="KTM26" s="43"/>
      <c r="KTN26" s="43"/>
      <c r="KTO26" s="43"/>
      <c r="KTP26" s="43"/>
      <c r="KTQ26" s="43"/>
      <c r="KTR26" s="43"/>
      <c r="KTS26" s="43"/>
      <c r="KTT26" s="43"/>
      <c r="KTU26" s="43"/>
      <c r="KTV26" s="43"/>
      <c r="KTW26" s="43"/>
      <c r="KTX26" s="43"/>
      <c r="KTY26" s="43"/>
      <c r="KTZ26" s="43"/>
      <c r="KUA26" s="43"/>
      <c r="KUB26" s="43"/>
      <c r="KUC26" s="43"/>
      <c r="KUD26" s="43"/>
      <c r="KUE26" s="43"/>
      <c r="KUF26" s="43"/>
      <c r="KUG26" s="43"/>
      <c r="KUH26" s="43"/>
      <c r="KUI26" s="43"/>
      <c r="KUJ26" s="43"/>
      <c r="KUK26" s="43"/>
      <c r="KUL26" s="43"/>
      <c r="KUM26" s="43"/>
      <c r="KUN26" s="43"/>
      <c r="KUO26" s="43"/>
      <c r="KUP26" s="43"/>
      <c r="KUQ26" s="43"/>
      <c r="KUR26" s="43"/>
      <c r="KUS26" s="43"/>
      <c r="KUT26" s="43"/>
      <c r="KUU26" s="43"/>
      <c r="KUV26" s="43"/>
      <c r="KUW26" s="43"/>
      <c r="KUX26" s="43"/>
      <c r="KUY26" s="43"/>
      <c r="KUZ26" s="43"/>
      <c r="KVA26" s="43"/>
      <c r="KVB26" s="43"/>
      <c r="KVC26" s="43"/>
      <c r="KVD26" s="43"/>
      <c r="KVE26" s="43"/>
      <c r="KVF26" s="43"/>
      <c r="KVG26" s="43"/>
      <c r="KVH26" s="43"/>
      <c r="KVI26" s="43"/>
      <c r="KVJ26" s="43"/>
      <c r="KVK26" s="43"/>
      <c r="KVL26" s="43"/>
      <c r="KVM26" s="43"/>
      <c r="KVN26" s="43"/>
      <c r="KVO26" s="43"/>
      <c r="KVP26" s="43"/>
      <c r="KVQ26" s="43"/>
      <c r="KVR26" s="43"/>
      <c r="KVS26" s="43"/>
      <c r="KVT26" s="43"/>
      <c r="KVU26" s="43"/>
      <c r="KVV26" s="43"/>
      <c r="KVW26" s="43"/>
      <c r="KVX26" s="43"/>
      <c r="KVY26" s="43"/>
      <c r="KVZ26" s="43"/>
      <c r="KWA26" s="43"/>
      <c r="KWB26" s="43"/>
      <c r="KWC26" s="43"/>
      <c r="KWD26" s="43"/>
      <c r="KWE26" s="43"/>
      <c r="KWF26" s="43"/>
      <c r="KWG26" s="43"/>
      <c r="KWH26" s="43"/>
      <c r="KWI26" s="43"/>
      <c r="KWJ26" s="43"/>
      <c r="KWK26" s="43"/>
      <c r="KWL26" s="43"/>
      <c r="KWM26" s="43"/>
      <c r="KWN26" s="43"/>
      <c r="KWO26" s="43"/>
      <c r="KWP26" s="43"/>
      <c r="KWQ26" s="43"/>
      <c r="KWR26" s="43"/>
      <c r="KWS26" s="43"/>
      <c r="KWT26" s="43"/>
      <c r="KWU26" s="43"/>
      <c r="KWV26" s="43"/>
      <c r="KWW26" s="43"/>
      <c r="KWX26" s="43"/>
      <c r="KWY26" s="43"/>
      <c r="KWZ26" s="43"/>
      <c r="KXA26" s="43"/>
      <c r="KXB26" s="43"/>
      <c r="KXC26" s="43"/>
      <c r="KXD26" s="43"/>
      <c r="KXE26" s="43"/>
      <c r="KXF26" s="43"/>
      <c r="KXG26" s="43"/>
      <c r="KXH26" s="43"/>
      <c r="KXI26" s="43"/>
      <c r="KXJ26" s="43"/>
      <c r="KXK26" s="43"/>
      <c r="KXL26" s="43"/>
      <c r="KXM26" s="43"/>
      <c r="KXN26" s="43"/>
      <c r="KXO26" s="43"/>
      <c r="KXP26" s="43"/>
      <c r="KXQ26" s="43"/>
      <c r="KXR26" s="43"/>
      <c r="KXS26" s="43"/>
      <c r="KXT26" s="43"/>
      <c r="KXU26" s="43"/>
      <c r="KXV26" s="43"/>
      <c r="KXW26" s="43"/>
      <c r="KXX26" s="43"/>
      <c r="KXY26" s="43"/>
      <c r="KXZ26" s="43"/>
      <c r="KYA26" s="43"/>
      <c r="KYB26" s="43"/>
      <c r="KYC26" s="43"/>
      <c r="KYD26" s="43"/>
      <c r="KYE26" s="43"/>
      <c r="KYF26" s="43"/>
      <c r="KYG26" s="43"/>
      <c r="KYH26" s="43"/>
      <c r="KYI26" s="43"/>
      <c r="KYJ26" s="43"/>
      <c r="KYK26" s="43"/>
      <c r="KYL26" s="43"/>
      <c r="KYM26" s="43"/>
      <c r="KYN26" s="43"/>
      <c r="KYO26" s="43"/>
      <c r="KYP26" s="43"/>
      <c r="KYQ26" s="43"/>
      <c r="KYR26" s="43"/>
      <c r="KYS26" s="43"/>
      <c r="KYT26" s="43"/>
      <c r="KYU26" s="43"/>
      <c r="KYV26" s="43"/>
      <c r="KYW26" s="43"/>
      <c r="KYX26" s="43"/>
      <c r="KYY26" s="43"/>
      <c r="KYZ26" s="43"/>
      <c r="KZA26" s="43"/>
      <c r="KZB26" s="43"/>
      <c r="KZC26" s="43"/>
      <c r="KZD26" s="43"/>
      <c r="KZE26" s="43"/>
      <c r="KZF26" s="43"/>
      <c r="KZG26" s="43"/>
      <c r="KZH26" s="43"/>
      <c r="KZI26" s="43"/>
      <c r="KZJ26" s="43"/>
      <c r="KZK26" s="43"/>
      <c r="KZL26" s="43"/>
      <c r="KZM26" s="43"/>
      <c r="KZN26" s="43"/>
      <c r="KZO26" s="43"/>
      <c r="KZP26" s="43"/>
      <c r="KZQ26" s="43"/>
      <c r="KZR26" s="43"/>
      <c r="KZS26" s="43"/>
      <c r="KZT26" s="43"/>
      <c r="KZU26" s="43"/>
      <c r="KZV26" s="43"/>
      <c r="KZW26" s="43"/>
      <c r="KZX26" s="43"/>
      <c r="KZY26" s="43"/>
      <c r="KZZ26" s="43"/>
      <c r="LAA26" s="43"/>
      <c r="LAB26" s="43"/>
      <c r="LAC26" s="43"/>
      <c r="LAD26" s="43"/>
      <c r="LAE26" s="43"/>
      <c r="LAF26" s="43"/>
      <c r="LAG26" s="43"/>
      <c r="LAH26" s="43"/>
      <c r="LAI26" s="43"/>
      <c r="LAJ26" s="43"/>
      <c r="LAK26" s="43"/>
      <c r="LAL26" s="43"/>
      <c r="LAM26" s="43"/>
      <c r="LAN26" s="43"/>
      <c r="LAO26" s="43"/>
      <c r="LAP26" s="43"/>
      <c r="LAQ26" s="43"/>
      <c r="LAR26" s="43"/>
      <c r="LAS26" s="43"/>
      <c r="LAT26" s="43"/>
      <c r="LAU26" s="43"/>
      <c r="LAV26" s="43"/>
      <c r="LAW26" s="43"/>
      <c r="LAX26" s="43"/>
      <c r="LAY26" s="43"/>
      <c r="LAZ26" s="43"/>
      <c r="LBA26" s="43"/>
      <c r="LBB26" s="43"/>
      <c r="LBC26" s="43"/>
      <c r="LBD26" s="43"/>
      <c r="LBE26" s="43"/>
      <c r="LBF26" s="43"/>
      <c r="LBG26" s="43"/>
      <c r="LBH26" s="43"/>
      <c r="LBI26" s="43"/>
      <c r="LBJ26" s="43"/>
      <c r="LBK26" s="43"/>
      <c r="LBL26" s="43"/>
      <c r="LBM26" s="43"/>
      <c r="LBN26" s="43"/>
      <c r="LBO26" s="43"/>
      <c r="LBP26" s="43"/>
      <c r="LBQ26" s="43"/>
      <c r="LBR26" s="43"/>
      <c r="LBS26" s="43"/>
      <c r="LBT26" s="43"/>
      <c r="LBU26" s="43"/>
      <c r="LBV26" s="43"/>
      <c r="LBW26" s="43"/>
      <c r="LBX26" s="43"/>
      <c r="LBY26" s="43"/>
      <c r="LBZ26" s="43"/>
      <c r="LCA26" s="43"/>
      <c r="LCB26" s="43"/>
      <c r="LCC26" s="43"/>
      <c r="LCD26" s="43"/>
      <c r="LCE26" s="43"/>
      <c r="LCF26" s="43"/>
      <c r="LCG26" s="43"/>
      <c r="LCH26" s="43"/>
      <c r="LCI26" s="43"/>
      <c r="LCJ26" s="43"/>
      <c r="LCK26" s="43"/>
      <c r="LCL26" s="43"/>
      <c r="LCM26" s="43"/>
      <c r="LCN26" s="43"/>
      <c r="LCO26" s="43"/>
      <c r="LCP26" s="43"/>
      <c r="LCQ26" s="43"/>
      <c r="LCR26" s="43"/>
      <c r="LCS26" s="43"/>
      <c r="LCT26" s="43"/>
      <c r="LCU26" s="43"/>
      <c r="LCV26" s="43"/>
      <c r="LCW26" s="43"/>
      <c r="LCX26" s="43"/>
      <c r="LCY26" s="43"/>
      <c r="LCZ26" s="43"/>
      <c r="LDA26" s="43"/>
      <c r="LDB26" s="43"/>
      <c r="LDC26" s="43"/>
      <c r="LDD26" s="43"/>
      <c r="LDE26" s="43"/>
      <c r="LDF26" s="43"/>
      <c r="LDG26" s="43"/>
      <c r="LDH26" s="43"/>
      <c r="LDI26" s="43"/>
      <c r="LDJ26" s="43"/>
      <c r="LDK26" s="43"/>
      <c r="LDL26" s="43"/>
      <c r="LDM26" s="43"/>
      <c r="LDN26" s="43"/>
      <c r="LDO26" s="43"/>
      <c r="LDP26" s="43"/>
      <c r="LDQ26" s="43"/>
      <c r="LDR26" s="43"/>
      <c r="LDS26" s="43"/>
      <c r="LDT26" s="43"/>
      <c r="LDU26" s="43"/>
      <c r="LDV26" s="43"/>
      <c r="LDW26" s="43"/>
      <c r="LDX26" s="43"/>
      <c r="LDY26" s="43"/>
      <c r="LDZ26" s="43"/>
      <c r="LEA26" s="43"/>
      <c r="LEB26" s="43"/>
      <c r="LEC26" s="43"/>
      <c r="LED26" s="43"/>
      <c r="LEE26" s="43"/>
      <c r="LEF26" s="43"/>
      <c r="LEG26" s="43"/>
      <c r="LEH26" s="43"/>
      <c r="LEI26" s="43"/>
      <c r="LEJ26" s="43"/>
      <c r="LEK26" s="43"/>
      <c r="LEL26" s="43"/>
      <c r="LEM26" s="43"/>
      <c r="LEN26" s="43"/>
      <c r="LEO26" s="43"/>
      <c r="LEP26" s="43"/>
      <c r="LEQ26" s="43"/>
      <c r="LER26" s="43"/>
      <c r="LES26" s="43"/>
      <c r="LET26" s="43"/>
      <c r="LEU26" s="43"/>
      <c r="LEV26" s="43"/>
      <c r="LEW26" s="43"/>
      <c r="LEX26" s="43"/>
      <c r="LEY26" s="43"/>
      <c r="LEZ26" s="43"/>
      <c r="LFA26" s="43"/>
      <c r="LFB26" s="43"/>
      <c r="LFC26" s="43"/>
      <c r="LFD26" s="43"/>
      <c r="LFE26" s="43"/>
      <c r="LFF26" s="43"/>
      <c r="LFG26" s="43"/>
      <c r="LFH26" s="43"/>
      <c r="LFI26" s="43"/>
      <c r="LFJ26" s="43"/>
      <c r="LFK26" s="43"/>
      <c r="LFL26" s="43"/>
      <c r="LFM26" s="43"/>
      <c r="LFN26" s="43"/>
      <c r="LFO26" s="43"/>
      <c r="LFP26" s="43"/>
      <c r="LFQ26" s="43"/>
      <c r="LFR26" s="43"/>
      <c r="LFS26" s="43"/>
      <c r="LFT26" s="43"/>
      <c r="LFU26" s="43"/>
      <c r="LFV26" s="43"/>
      <c r="LFW26" s="43"/>
      <c r="LFX26" s="43"/>
      <c r="LFY26" s="43"/>
      <c r="LFZ26" s="43"/>
      <c r="LGA26" s="43"/>
      <c r="LGB26" s="43"/>
      <c r="LGC26" s="43"/>
      <c r="LGD26" s="43"/>
      <c r="LGE26" s="43"/>
      <c r="LGF26" s="43"/>
      <c r="LGG26" s="43"/>
      <c r="LGH26" s="43"/>
      <c r="LGI26" s="43"/>
      <c r="LGJ26" s="43"/>
      <c r="LGK26" s="43"/>
      <c r="LGL26" s="43"/>
      <c r="LGM26" s="43"/>
      <c r="LGN26" s="43"/>
      <c r="LGO26" s="43"/>
      <c r="LGP26" s="43"/>
      <c r="LGQ26" s="43"/>
      <c r="LGR26" s="43"/>
      <c r="LGS26" s="43"/>
      <c r="LGT26" s="43"/>
      <c r="LGU26" s="43"/>
      <c r="LGV26" s="43"/>
      <c r="LGW26" s="43"/>
      <c r="LGX26" s="43"/>
      <c r="LGY26" s="43"/>
      <c r="LGZ26" s="43"/>
      <c r="LHA26" s="43"/>
      <c r="LHB26" s="43"/>
      <c r="LHC26" s="43"/>
      <c r="LHD26" s="43"/>
      <c r="LHE26" s="43"/>
      <c r="LHF26" s="43"/>
      <c r="LHG26" s="43"/>
      <c r="LHH26" s="43"/>
      <c r="LHI26" s="43"/>
      <c r="LHJ26" s="43"/>
      <c r="LHK26" s="43"/>
      <c r="LHL26" s="43"/>
      <c r="LHM26" s="43"/>
      <c r="LHN26" s="43"/>
      <c r="LHO26" s="43"/>
      <c r="LHP26" s="43"/>
      <c r="LHQ26" s="43"/>
      <c r="LHR26" s="43"/>
      <c r="LHS26" s="43"/>
      <c r="LHT26" s="43"/>
      <c r="LHU26" s="43"/>
      <c r="LHV26" s="43"/>
      <c r="LHW26" s="43"/>
      <c r="LHX26" s="43"/>
      <c r="LHY26" s="43"/>
      <c r="LHZ26" s="43"/>
      <c r="LIA26" s="43"/>
      <c r="LIB26" s="43"/>
      <c r="LIC26" s="43"/>
      <c r="LID26" s="43"/>
      <c r="LIE26" s="43"/>
      <c r="LIF26" s="43"/>
      <c r="LIG26" s="43"/>
      <c r="LIH26" s="43"/>
      <c r="LII26" s="43"/>
      <c r="LIJ26" s="43"/>
      <c r="LIK26" s="43"/>
      <c r="LIL26" s="43"/>
      <c r="LIM26" s="43"/>
      <c r="LIN26" s="43"/>
      <c r="LIO26" s="43"/>
      <c r="LIP26" s="43"/>
      <c r="LIQ26" s="43"/>
      <c r="LIR26" s="43"/>
      <c r="LIS26" s="43"/>
      <c r="LIT26" s="43"/>
      <c r="LIU26" s="43"/>
      <c r="LIV26" s="43"/>
      <c r="LIW26" s="43"/>
      <c r="LIX26" s="43"/>
      <c r="LIY26" s="43"/>
      <c r="LIZ26" s="43"/>
      <c r="LJA26" s="43"/>
      <c r="LJB26" s="43"/>
      <c r="LJC26" s="43"/>
      <c r="LJD26" s="43"/>
      <c r="LJE26" s="43"/>
      <c r="LJF26" s="43"/>
      <c r="LJG26" s="43"/>
      <c r="LJH26" s="43"/>
      <c r="LJI26" s="43"/>
      <c r="LJJ26" s="43"/>
      <c r="LJK26" s="43"/>
      <c r="LJL26" s="43"/>
      <c r="LJM26" s="43"/>
      <c r="LJN26" s="43"/>
      <c r="LJO26" s="43"/>
      <c r="LJP26" s="43"/>
      <c r="LJQ26" s="43"/>
      <c r="LJR26" s="43"/>
      <c r="LJS26" s="43"/>
      <c r="LJT26" s="43"/>
      <c r="LJU26" s="43"/>
      <c r="LJV26" s="43"/>
      <c r="LJW26" s="43"/>
      <c r="LJX26" s="43"/>
      <c r="LJY26" s="43"/>
      <c r="LJZ26" s="43"/>
      <c r="LKA26" s="43"/>
      <c r="LKB26" s="43"/>
      <c r="LKC26" s="43"/>
      <c r="LKD26" s="43"/>
      <c r="LKE26" s="43"/>
      <c r="LKF26" s="43"/>
      <c r="LKG26" s="43"/>
      <c r="LKH26" s="43"/>
      <c r="LKI26" s="43"/>
      <c r="LKJ26" s="43"/>
      <c r="LKK26" s="43"/>
      <c r="LKL26" s="43"/>
      <c r="LKM26" s="43"/>
      <c r="LKN26" s="43"/>
      <c r="LKO26" s="43"/>
      <c r="LKP26" s="43"/>
      <c r="LKQ26" s="43"/>
      <c r="LKR26" s="43"/>
      <c r="LKS26" s="43"/>
      <c r="LKT26" s="43"/>
      <c r="LKU26" s="43"/>
      <c r="LKV26" s="43"/>
      <c r="LKW26" s="43"/>
      <c r="LKX26" s="43"/>
      <c r="LKY26" s="43"/>
      <c r="LKZ26" s="43"/>
      <c r="LLA26" s="43"/>
      <c r="LLB26" s="43"/>
      <c r="LLC26" s="43"/>
      <c r="LLD26" s="43"/>
      <c r="LLE26" s="43"/>
      <c r="LLF26" s="43"/>
      <c r="LLG26" s="43"/>
      <c r="LLH26" s="43"/>
      <c r="LLI26" s="43"/>
      <c r="LLJ26" s="43"/>
      <c r="LLK26" s="43"/>
      <c r="LLL26" s="43"/>
      <c r="LLM26" s="43"/>
      <c r="LLN26" s="43"/>
      <c r="LLO26" s="43"/>
      <c r="LLP26" s="43"/>
      <c r="LLQ26" s="43"/>
      <c r="LLR26" s="43"/>
      <c r="LLS26" s="43"/>
      <c r="LLT26" s="43"/>
      <c r="LLU26" s="43"/>
      <c r="LLV26" s="43"/>
      <c r="LLW26" s="43"/>
      <c r="LLX26" s="43"/>
      <c r="LLY26" s="43"/>
      <c r="LLZ26" s="43"/>
      <c r="LMA26" s="43"/>
      <c r="LMB26" s="43"/>
      <c r="LMC26" s="43"/>
      <c r="LMD26" s="43"/>
      <c r="LME26" s="43"/>
      <c r="LMF26" s="43"/>
      <c r="LMG26" s="43"/>
      <c r="LMH26" s="43"/>
      <c r="LMI26" s="43"/>
      <c r="LMJ26" s="43"/>
      <c r="LMK26" s="43"/>
      <c r="LML26" s="43"/>
      <c r="LMM26" s="43"/>
      <c r="LMN26" s="43"/>
      <c r="LMO26" s="43"/>
      <c r="LMP26" s="43"/>
      <c r="LMQ26" s="43"/>
      <c r="LMR26" s="43"/>
      <c r="LMS26" s="43"/>
      <c r="LMT26" s="43"/>
      <c r="LMU26" s="43"/>
      <c r="LMV26" s="43"/>
      <c r="LMW26" s="43"/>
      <c r="LMX26" s="43"/>
      <c r="LMY26" s="43"/>
      <c r="LMZ26" s="43"/>
      <c r="LNA26" s="43"/>
      <c r="LNB26" s="43"/>
      <c r="LNC26" s="43"/>
      <c r="LND26" s="43"/>
      <c r="LNE26" s="43"/>
      <c r="LNF26" s="43"/>
      <c r="LNG26" s="43"/>
      <c r="LNH26" s="43"/>
      <c r="LNI26" s="43"/>
      <c r="LNJ26" s="43"/>
      <c r="LNK26" s="43"/>
      <c r="LNL26" s="43"/>
      <c r="LNM26" s="43"/>
      <c r="LNN26" s="43"/>
      <c r="LNO26" s="43"/>
      <c r="LNP26" s="43"/>
      <c r="LNQ26" s="43"/>
      <c r="LNR26" s="43"/>
      <c r="LNS26" s="43"/>
      <c r="LNT26" s="43"/>
      <c r="LNU26" s="43"/>
      <c r="LNV26" s="43"/>
      <c r="LNW26" s="43"/>
      <c r="LNX26" s="43"/>
      <c r="LNY26" s="43"/>
      <c r="LNZ26" s="43"/>
      <c r="LOA26" s="43"/>
      <c r="LOB26" s="43"/>
      <c r="LOC26" s="43"/>
      <c r="LOD26" s="43"/>
      <c r="LOE26" s="43"/>
      <c r="LOF26" s="43"/>
      <c r="LOG26" s="43"/>
      <c r="LOH26" s="43"/>
      <c r="LOI26" s="43"/>
      <c r="LOJ26" s="43"/>
      <c r="LOK26" s="43"/>
      <c r="LOL26" s="43"/>
      <c r="LOM26" s="43"/>
      <c r="LON26" s="43"/>
      <c r="LOO26" s="43"/>
      <c r="LOP26" s="43"/>
      <c r="LOQ26" s="43"/>
      <c r="LOR26" s="43"/>
      <c r="LOS26" s="43"/>
      <c r="LOT26" s="43"/>
      <c r="LOU26" s="43"/>
      <c r="LOV26" s="43"/>
      <c r="LOW26" s="43"/>
      <c r="LOX26" s="43"/>
      <c r="LOY26" s="43"/>
      <c r="LOZ26" s="43"/>
      <c r="LPA26" s="43"/>
      <c r="LPB26" s="43"/>
      <c r="LPC26" s="43"/>
      <c r="LPD26" s="43"/>
      <c r="LPE26" s="43"/>
      <c r="LPF26" s="43"/>
      <c r="LPG26" s="43"/>
      <c r="LPH26" s="43"/>
      <c r="LPI26" s="43"/>
      <c r="LPJ26" s="43"/>
      <c r="LPK26" s="43"/>
      <c r="LPL26" s="43"/>
      <c r="LPM26" s="43"/>
      <c r="LPN26" s="43"/>
      <c r="LPO26" s="43"/>
      <c r="LPP26" s="43"/>
      <c r="LPQ26" s="43"/>
      <c r="LPR26" s="43"/>
      <c r="LPS26" s="43"/>
      <c r="LPT26" s="43"/>
      <c r="LPU26" s="43"/>
      <c r="LPV26" s="43"/>
      <c r="LPW26" s="43"/>
      <c r="LPX26" s="43"/>
      <c r="LPY26" s="43"/>
      <c r="LPZ26" s="43"/>
      <c r="LQA26" s="43"/>
      <c r="LQB26" s="43"/>
      <c r="LQC26" s="43"/>
      <c r="LQD26" s="43"/>
      <c r="LQE26" s="43"/>
      <c r="LQF26" s="43"/>
      <c r="LQG26" s="43"/>
      <c r="LQH26" s="43"/>
      <c r="LQI26" s="43"/>
      <c r="LQJ26" s="43"/>
      <c r="LQK26" s="43"/>
      <c r="LQL26" s="43"/>
      <c r="LQM26" s="43"/>
      <c r="LQN26" s="43"/>
      <c r="LQO26" s="43"/>
      <c r="LQP26" s="43"/>
      <c r="LQQ26" s="43"/>
      <c r="LQR26" s="43"/>
      <c r="LQS26" s="43"/>
      <c r="LQT26" s="43"/>
      <c r="LQU26" s="43"/>
      <c r="LQV26" s="43"/>
      <c r="LQW26" s="43"/>
      <c r="LQX26" s="43"/>
      <c r="LQY26" s="43"/>
      <c r="LQZ26" s="43"/>
      <c r="LRA26" s="43"/>
      <c r="LRB26" s="43"/>
      <c r="LRC26" s="43"/>
      <c r="LRD26" s="43"/>
      <c r="LRE26" s="43"/>
      <c r="LRF26" s="43"/>
      <c r="LRG26" s="43"/>
      <c r="LRH26" s="43"/>
      <c r="LRI26" s="43"/>
      <c r="LRJ26" s="43"/>
      <c r="LRK26" s="43"/>
      <c r="LRL26" s="43"/>
      <c r="LRM26" s="43"/>
      <c r="LRN26" s="43"/>
      <c r="LRO26" s="43"/>
      <c r="LRP26" s="43"/>
      <c r="LRQ26" s="43"/>
      <c r="LRR26" s="43"/>
      <c r="LRS26" s="43"/>
      <c r="LRT26" s="43"/>
      <c r="LRU26" s="43"/>
      <c r="LRV26" s="43"/>
      <c r="LRW26" s="43"/>
      <c r="LRX26" s="43"/>
      <c r="LRY26" s="43"/>
      <c r="LRZ26" s="43"/>
      <c r="LSA26" s="43"/>
      <c r="LSB26" s="43"/>
      <c r="LSC26" s="43"/>
      <c r="LSD26" s="43"/>
      <c r="LSE26" s="43"/>
      <c r="LSF26" s="43"/>
      <c r="LSG26" s="43"/>
      <c r="LSH26" s="43"/>
      <c r="LSI26" s="43"/>
      <c r="LSJ26" s="43"/>
      <c r="LSK26" s="43"/>
      <c r="LSL26" s="43"/>
      <c r="LSM26" s="43"/>
      <c r="LSN26" s="43"/>
      <c r="LSO26" s="43"/>
      <c r="LSP26" s="43"/>
      <c r="LSQ26" s="43"/>
      <c r="LSR26" s="43"/>
      <c r="LSS26" s="43"/>
      <c r="LST26" s="43"/>
      <c r="LSU26" s="43"/>
      <c r="LSV26" s="43"/>
      <c r="LSW26" s="43"/>
      <c r="LSX26" s="43"/>
      <c r="LSY26" s="43"/>
      <c r="LSZ26" s="43"/>
      <c r="LTA26" s="43"/>
      <c r="LTB26" s="43"/>
      <c r="LTC26" s="43"/>
      <c r="LTD26" s="43"/>
      <c r="LTE26" s="43"/>
      <c r="LTF26" s="43"/>
      <c r="LTG26" s="43"/>
      <c r="LTH26" s="43"/>
      <c r="LTI26" s="43"/>
      <c r="LTJ26" s="43"/>
      <c r="LTK26" s="43"/>
      <c r="LTL26" s="43"/>
      <c r="LTM26" s="43"/>
      <c r="LTN26" s="43"/>
      <c r="LTO26" s="43"/>
      <c r="LTP26" s="43"/>
      <c r="LTQ26" s="43"/>
      <c r="LTR26" s="43"/>
      <c r="LTS26" s="43"/>
      <c r="LTT26" s="43"/>
      <c r="LTU26" s="43"/>
      <c r="LTV26" s="43"/>
      <c r="LTW26" s="43"/>
      <c r="LTX26" s="43"/>
      <c r="LTY26" s="43"/>
      <c r="LTZ26" s="43"/>
      <c r="LUA26" s="43"/>
      <c r="LUB26" s="43"/>
      <c r="LUC26" s="43"/>
      <c r="LUD26" s="43"/>
      <c r="LUE26" s="43"/>
      <c r="LUF26" s="43"/>
      <c r="LUG26" s="43"/>
      <c r="LUH26" s="43"/>
      <c r="LUI26" s="43"/>
      <c r="LUJ26" s="43"/>
      <c r="LUK26" s="43"/>
      <c r="LUL26" s="43"/>
      <c r="LUM26" s="43"/>
      <c r="LUN26" s="43"/>
      <c r="LUO26" s="43"/>
      <c r="LUP26" s="43"/>
      <c r="LUQ26" s="43"/>
      <c r="LUR26" s="43"/>
      <c r="LUS26" s="43"/>
      <c r="LUT26" s="43"/>
      <c r="LUU26" s="43"/>
      <c r="LUV26" s="43"/>
      <c r="LUW26" s="43"/>
      <c r="LUX26" s="43"/>
      <c r="LUY26" s="43"/>
      <c r="LUZ26" s="43"/>
      <c r="LVA26" s="43"/>
      <c r="LVB26" s="43"/>
      <c r="LVC26" s="43"/>
      <c r="LVD26" s="43"/>
      <c r="LVE26" s="43"/>
      <c r="LVF26" s="43"/>
      <c r="LVG26" s="43"/>
      <c r="LVH26" s="43"/>
      <c r="LVI26" s="43"/>
      <c r="LVJ26" s="43"/>
      <c r="LVK26" s="43"/>
      <c r="LVL26" s="43"/>
      <c r="LVM26" s="43"/>
      <c r="LVN26" s="43"/>
      <c r="LVO26" s="43"/>
      <c r="LVP26" s="43"/>
      <c r="LVQ26" s="43"/>
      <c r="LVR26" s="43"/>
      <c r="LVS26" s="43"/>
      <c r="LVT26" s="43"/>
      <c r="LVU26" s="43"/>
      <c r="LVV26" s="43"/>
      <c r="LVW26" s="43"/>
      <c r="LVX26" s="43"/>
      <c r="LVY26" s="43"/>
      <c r="LVZ26" s="43"/>
      <c r="LWA26" s="43"/>
      <c r="LWB26" s="43"/>
      <c r="LWC26" s="43"/>
      <c r="LWD26" s="43"/>
      <c r="LWE26" s="43"/>
      <c r="LWF26" s="43"/>
      <c r="LWG26" s="43"/>
      <c r="LWH26" s="43"/>
      <c r="LWI26" s="43"/>
      <c r="LWJ26" s="43"/>
      <c r="LWK26" s="43"/>
      <c r="LWL26" s="43"/>
      <c r="LWM26" s="43"/>
      <c r="LWN26" s="43"/>
      <c r="LWO26" s="43"/>
      <c r="LWP26" s="43"/>
      <c r="LWQ26" s="43"/>
      <c r="LWR26" s="43"/>
      <c r="LWS26" s="43"/>
      <c r="LWT26" s="43"/>
      <c r="LWU26" s="43"/>
      <c r="LWV26" s="43"/>
      <c r="LWW26" s="43"/>
      <c r="LWX26" s="43"/>
      <c r="LWY26" s="43"/>
      <c r="LWZ26" s="43"/>
      <c r="LXA26" s="43"/>
      <c r="LXB26" s="43"/>
      <c r="LXC26" s="43"/>
      <c r="LXD26" s="43"/>
      <c r="LXE26" s="43"/>
      <c r="LXF26" s="43"/>
      <c r="LXG26" s="43"/>
      <c r="LXH26" s="43"/>
      <c r="LXI26" s="43"/>
      <c r="LXJ26" s="43"/>
      <c r="LXK26" s="43"/>
      <c r="LXL26" s="43"/>
      <c r="LXM26" s="43"/>
      <c r="LXN26" s="43"/>
      <c r="LXO26" s="43"/>
      <c r="LXP26" s="43"/>
      <c r="LXQ26" s="43"/>
      <c r="LXR26" s="43"/>
      <c r="LXS26" s="43"/>
      <c r="LXT26" s="43"/>
      <c r="LXU26" s="43"/>
      <c r="LXV26" s="43"/>
      <c r="LXW26" s="43"/>
      <c r="LXX26" s="43"/>
      <c r="LXY26" s="43"/>
      <c r="LXZ26" s="43"/>
      <c r="LYA26" s="43"/>
      <c r="LYB26" s="43"/>
      <c r="LYC26" s="43"/>
      <c r="LYD26" s="43"/>
      <c r="LYE26" s="43"/>
      <c r="LYF26" s="43"/>
      <c r="LYG26" s="43"/>
      <c r="LYH26" s="43"/>
      <c r="LYI26" s="43"/>
      <c r="LYJ26" s="43"/>
      <c r="LYK26" s="43"/>
      <c r="LYL26" s="43"/>
      <c r="LYM26" s="43"/>
      <c r="LYN26" s="43"/>
      <c r="LYO26" s="43"/>
      <c r="LYP26" s="43"/>
      <c r="LYQ26" s="43"/>
      <c r="LYR26" s="43"/>
      <c r="LYS26" s="43"/>
      <c r="LYT26" s="43"/>
      <c r="LYU26" s="43"/>
      <c r="LYV26" s="43"/>
      <c r="LYW26" s="43"/>
      <c r="LYX26" s="43"/>
      <c r="LYY26" s="43"/>
      <c r="LYZ26" s="43"/>
      <c r="LZA26" s="43"/>
      <c r="LZB26" s="43"/>
      <c r="LZC26" s="43"/>
      <c r="LZD26" s="43"/>
      <c r="LZE26" s="43"/>
      <c r="LZF26" s="43"/>
      <c r="LZG26" s="43"/>
      <c r="LZH26" s="43"/>
      <c r="LZI26" s="43"/>
      <c r="LZJ26" s="43"/>
      <c r="LZK26" s="43"/>
      <c r="LZL26" s="43"/>
      <c r="LZM26" s="43"/>
      <c r="LZN26" s="43"/>
      <c r="LZO26" s="43"/>
      <c r="LZP26" s="43"/>
      <c r="LZQ26" s="43"/>
      <c r="LZR26" s="43"/>
      <c r="LZS26" s="43"/>
      <c r="LZT26" s="43"/>
      <c r="LZU26" s="43"/>
      <c r="LZV26" s="43"/>
      <c r="LZW26" s="43"/>
      <c r="LZX26" s="43"/>
      <c r="LZY26" s="43"/>
      <c r="LZZ26" s="43"/>
      <c r="MAA26" s="43"/>
      <c r="MAB26" s="43"/>
      <c r="MAC26" s="43"/>
      <c r="MAD26" s="43"/>
      <c r="MAE26" s="43"/>
      <c r="MAF26" s="43"/>
      <c r="MAG26" s="43"/>
      <c r="MAH26" s="43"/>
      <c r="MAI26" s="43"/>
      <c r="MAJ26" s="43"/>
      <c r="MAK26" s="43"/>
      <c r="MAL26" s="43"/>
      <c r="MAM26" s="43"/>
      <c r="MAN26" s="43"/>
      <c r="MAO26" s="43"/>
      <c r="MAP26" s="43"/>
      <c r="MAQ26" s="43"/>
      <c r="MAR26" s="43"/>
      <c r="MAS26" s="43"/>
      <c r="MAT26" s="43"/>
      <c r="MAU26" s="43"/>
      <c r="MAV26" s="43"/>
      <c r="MAW26" s="43"/>
      <c r="MAX26" s="43"/>
      <c r="MAY26" s="43"/>
      <c r="MAZ26" s="43"/>
      <c r="MBA26" s="43"/>
      <c r="MBB26" s="43"/>
      <c r="MBC26" s="43"/>
      <c r="MBD26" s="43"/>
      <c r="MBE26" s="43"/>
      <c r="MBF26" s="43"/>
      <c r="MBG26" s="43"/>
      <c r="MBH26" s="43"/>
      <c r="MBI26" s="43"/>
      <c r="MBJ26" s="43"/>
      <c r="MBK26" s="43"/>
      <c r="MBL26" s="43"/>
      <c r="MBM26" s="43"/>
      <c r="MBN26" s="43"/>
      <c r="MBO26" s="43"/>
      <c r="MBP26" s="43"/>
      <c r="MBQ26" s="43"/>
      <c r="MBR26" s="43"/>
      <c r="MBS26" s="43"/>
      <c r="MBT26" s="43"/>
      <c r="MBU26" s="43"/>
      <c r="MBV26" s="43"/>
      <c r="MBW26" s="43"/>
      <c r="MBX26" s="43"/>
      <c r="MBY26" s="43"/>
      <c r="MBZ26" s="43"/>
      <c r="MCA26" s="43"/>
      <c r="MCB26" s="43"/>
      <c r="MCC26" s="43"/>
      <c r="MCD26" s="43"/>
      <c r="MCE26" s="43"/>
      <c r="MCF26" s="43"/>
      <c r="MCG26" s="43"/>
      <c r="MCH26" s="43"/>
      <c r="MCI26" s="43"/>
      <c r="MCJ26" s="43"/>
      <c r="MCK26" s="43"/>
      <c r="MCL26" s="43"/>
      <c r="MCM26" s="43"/>
      <c r="MCN26" s="43"/>
      <c r="MCO26" s="43"/>
      <c r="MCP26" s="43"/>
      <c r="MCQ26" s="43"/>
      <c r="MCR26" s="43"/>
      <c r="MCS26" s="43"/>
      <c r="MCT26" s="43"/>
      <c r="MCU26" s="43"/>
      <c r="MCV26" s="43"/>
      <c r="MCW26" s="43"/>
      <c r="MCX26" s="43"/>
      <c r="MCY26" s="43"/>
      <c r="MCZ26" s="43"/>
      <c r="MDA26" s="43"/>
      <c r="MDB26" s="43"/>
      <c r="MDC26" s="43"/>
      <c r="MDD26" s="43"/>
      <c r="MDE26" s="43"/>
      <c r="MDF26" s="43"/>
      <c r="MDG26" s="43"/>
      <c r="MDH26" s="43"/>
      <c r="MDI26" s="43"/>
      <c r="MDJ26" s="43"/>
      <c r="MDK26" s="43"/>
      <c r="MDL26" s="43"/>
      <c r="MDM26" s="43"/>
      <c r="MDN26" s="43"/>
      <c r="MDO26" s="43"/>
      <c r="MDP26" s="43"/>
      <c r="MDQ26" s="43"/>
      <c r="MDR26" s="43"/>
      <c r="MDS26" s="43"/>
      <c r="MDT26" s="43"/>
      <c r="MDU26" s="43"/>
      <c r="MDV26" s="43"/>
      <c r="MDW26" s="43"/>
      <c r="MDX26" s="43"/>
      <c r="MDY26" s="43"/>
      <c r="MDZ26" s="43"/>
      <c r="MEA26" s="43"/>
      <c r="MEB26" s="43"/>
      <c r="MEC26" s="43"/>
      <c r="MED26" s="43"/>
      <c r="MEE26" s="43"/>
      <c r="MEF26" s="43"/>
      <c r="MEG26" s="43"/>
      <c r="MEH26" s="43"/>
      <c r="MEI26" s="43"/>
      <c r="MEJ26" s="43"/>
      <c r="MEK26" s="43"/>
      <c r="MEL26" s="43"/>
      <c r="MEM26" s="43"/>
      <c r="MEN26" s="43"/>
      <c r="MEO26" s="43"/>
      <c r="MEP26" s="43"/>
      <c r="MEQ26" s="43"/>
      <c r="MER26" s="43"/>
      <c r="MES26" s="43"/>
      <c r="MET26" s="43"/>
      <c r="MEU26" s="43"/>
      <c r="MEV26" s="43"/>
      <c r="MEW26" s="43"/>
      <c r="MEX26" s="43"/>
      <c r="MEY26" s="43"/>
      <c r="MEZ26" s="43"/>
      <c r="MFA26" s="43"/>
      <c r="MFB26" s="43"/>
      <c r="MFC26" s="43"/>
      <c r="MFD26" s="43"/>
      <c r="MFE26" s="43"/>
      <c r="MFF26" s="43"/>
      <c r="MFG26" s="43"/>
      <c r="MFH26" s="43"/>
      <c r="MFI26" s="43"/>
      <c r="MFJ26" s="43"/>
      <c r="MFK26" s="43"/>
      <c r="MFL26" s="43"/>
      <c r="MFM26" s="43"/>
      <c r="MFN26" s="43"/>
      <c r="MFO26" s="43"/>
      <c r="MFP26" s="43"/>
      <c r="MFQ26" s="43"/>
      <c r="MFR26" s="43"/>
      <c r="MFS26" s="43"/>
      <c r="MFT26" s="43"/>
      <c r="MFU26" s="43"/>
      <c r="MFV26" s="43"/>
      <c r="MFW26" s="43"/>
      <c r="MFX26" s="43"/>
      <c r="MFY26" s="43"/>
      <c r="MFZ26" s="43"/>
      <c r="MGA26" s="43"/>
      <c r="MGB26" s="43"/>
      <c r="MGC26" s="43"/>
      <c r="MGD26" s="43"/>
      <c r="MGE26" s="43"/>
      <c r="MGF26" s="43"/>
      <c r="MGG26" s="43"/>
      <c r="MGH26" s="43"/>
      <c r="MGI26" s="43"/>
      <c r="MGJ26" s="43"/>
      <c r="MGK26" s="43"/>
      <c r="MGL26" s="43"/>
      <c r="MGM26" s="43"/>
      <c r="MGN26" s="43"/>
      <c r="MGO26" s="43"/>
      <c r="MGP26" s="43"/>
      <c r="MGQ26" s="43"/>
      <c r="MGR26" s="43"/>
      <c r="MGS26" s="43"/>
      <c r="MGT26" s="43"/>
      <c r="MGU26" s="43"/>
      <c r="MGV26" s="43"/>
      <c r="MGW26" s="43"/>
      <c r="MGX26" s="43"/>
      <c r="MGY26" s="43"/>
      <c r="MGZ26" s="43"/>
      <c r="MHA26" s="43"/>
      <c r="MHB26" s="43"/>
      <c r="MHC26" s="43"/>
      <c r="MHD26" s="43"/>
      <c r="MHE26" s="43"/>
      <c r="MHF26" s="43"/>
      <c r="MHG26" s="43"/>
      <c r="MHH26" s="43"/>
      <c r="MHI26" s="43"/>
      <c r="MHJ26" s="43"/>
      <c r="MHK26" s="43"/>
      <c r="MHL26" s="43"/>
      <c r="MHM26" s="43"/>
      <c r="MHN26" s="43"/>
      <c r="MHO26" s="43"/>
      <c r="MHP26" s="43"/>
      <c r="MHQ26" s="43"/>
      <c r="MHR26" s="43"/>
      <c r="MHS26" s="43"/>
      <c r="MHT26" s="43"/>
      <c r="MHU26" s="43"/>
      <c r="MHV26" s="43"/>
      <c r="MHW26" s="43"/>
      <c r="MHX26" s="43"/>
      <c r="MHY26" s="43"/>
      <c r="MHZ26" s="43"/>
      <c r="MIA26" s="43"/>
      <c r="MIB26" s="43"/>
      <c r="MIC26" s="43"/>
      <c r="MID26" s="43"/>
      <c r="MIE26" s="43"/>
      <c r="MIF26" s="43"/>
      <c r="MIG26" s="43"/>
      <c r="MIH26" s="43"/>
      <c r="MII26" s="43"/>
      <c r="MIJ26" s="43"/>
      <c r="MIK26" s="43"/>
      <c r="MIL26" s="43"/>
      <c r="MIM26" s="43"/>
      <c r="MIN26" s="43"/>
      <c r="MIO26" s="43"/>
      <c r="MIP26" s="43"/>
      <c r="MIQ26" s="43"/>
      <c r="MIR26" s="43"/>
      <c r="MIS26" s="43"/>
      <c r="MIT26" s="43"/>
      <c r="MIU26" s="43"/>
      <c r="MIV26" s="43"/>
      <c r="MIW26" s="43"/>
      <c r="MIX26" s="43"/>
      <c r="MIY26" s="43"/>
      <c r="MIZ26" s="43"/>
      <c r="MJA26" s="43"/>
      <c r="MJB26" s="43"/>
      <c r="MJC26" s="43"/>
      <c r="MJD26" s="43"/>
      <c r="MJE26" s="43"/>
      <c r="MJF26" s="43"/>
      <c r="MJG26" s="43"/>
      <c r="MJH26" s="43"/>
      <c r="MJI26" s="43"/>
      <c r="MJJ26" s="43"/>
      <c r="MJK26" s="43"/>
      <c r="MJL26" s="43"/>
      <c r="MJM26" s="43"/>
      <c r="MJN26" s="43"/>
      <c r="MJO26" s="43"/>
      <c r="MJP26" s="43"/>
      <c r="MJQ26" s="43"/>
      <c r="MJR26" s="43"/>
      <c r="MJS26" s="43"/>
      <c r="MJT26" s="43"/>
      <c r="MJU26" s="43"/>
      <c r="MJV26" s="43"/>
      <c r="MJW26" s="43"/>
      <c r="MJX26" s="43"/>
      <c r="MJY26" s="43"/>
      <c r="MJZ26" s="43"/>
      <c r="MKA26" s="43"/>
      <c r="MKB26" s="43"/>
      <c r="MKC26" s="43"/>
      <c r="MKD26" s="43"/>
      <c r="MKE26" s="43"/>
      <c r="MKF26" s="43"/>
      <c r="MKG26" s="43"/>
      <c r="MKH26" s="43"/>
      <c r="MKI26" s="43"/>
      <c r="MKJ26" s="43"/>
      <c r="MKK26" s="43"/>
      <c r="MKL26" s="43"/>
      <c r="MKM26" s="43"/>
      <c r="MKN26" s="43"/>
      <c r="MKO26" s="43"/>
      <c r="MKP26" s="43"/>
      <c r="MKQ26" s="43"/>
      <c r="MKR26" s="43"/>
      <c r="MKS26" s="43"/>
      <c r="MKT26" s="43"/>
      <c r="MKU26" s="43"/>
      <c r="MKV26" s="43"/>
      <c r="MKW26" s="43"/>
      <c r="MKX26" s="43"/>
      <c r="MKY26" s="43"/>
      <c r="MKZ26" s="43"/>
      <c r="MLA26" s="43"/>
      <c r="MLB26" s="43"/>
      <c r="MLC26" s="43"/>
      <c r="MLD26" s="43"/>
      <c r="MLE26" s="43"/>
      <c r="MLF26" s="43"/>
      <c r="MLG26" s="43"/>
      <c r="MLH26" s="43"/>
      <c r="MLI26" s="43"/>
      <c r="MLJ26" s="43"/>
      <c r="MLK26" s="43"/>
      <c r="MLL26" s="43"/>
      <c r="MLM26" s="43"/>
      <c r="MLN26" s="43"/>
      <c r="MLO26" s="43"/>
      <c r="MLP26" s="43"/>
      <c r="MLQ26" s="43"/>
      <c r="MLR26" s="43"/>
      <c r="MLS26" s="43"/>
      <c r="MLT26" s="43"/>
      <c r="MLU26" s="43"/>
      <c r="MLV26" s="43"/>
      <c r="MLW26" s="43"/>
      <c r="MLX26" s="43"/>
      <c r="MLY26" s="43"/>
      <c r="MLZ26" s="43"/>
      <c r="MMA26" s="43"/>
      <c r="MMB26" s="43"/>
      <c r="MMC26" s="43"/>
      <c r="MMD26" s="43"/>
      <c r="MME26" s="43"/>
      <c r="MMF26" s="43"/>
      <c r="MMG26" s="43"/>
      <c r="MMH26" s="43"/>
      <c r="MMI26" s="43"/>
      <c r="MMJ26" s="43"/>
      <c r="MMK26" s="43"/>
      <c r="MML26" s="43"/>
      <c r="MMM26" s="43"/>
      <c r="MMN26" s="43"/>
      <c r="MMO26" s="43"/>
      <c r="MMP26" s="43"/>
      <c r="MMQ26" s="43"/>
      <c r="MMR26" s="43"/>
      <c r="MMS26" s="43"/>
      <c r="MMT26" s="43"/>
      <c r="MMU26" s="43"/>
      <c r="MMV26" s="43"/>
      <c r="MMW26" s="43"/>
      <c r="MMX26" s="43"/>
      <c r="MMY26" s="43"/>
      <c r="MMZ26" s="43"/>
      <c r="MNA26" s="43"/>
      <c r="MNB26" s="43"/>
      <c r="MNC26" s="43"/>
      <c r="MND26" s="43"/>
      <c r="MNE26" s="43"/>
      <c r="MNF26" s="43"/>
      <c r="MNG26" s="43"/>
      <c r="MNH26" s="43"/>
      <c r="MNI26" s="43"/>
      <c r="MNJ26" s="43"/>
      <c r="MNK26" s="43"/>
      <c r="MNL26" s="43"/>
      <c r="MNM26" s="43"/>
      <c r="MNN26" s="43"/>
      <c r="MNO26" s="43"/>
      <c r="MNP26" s="43"/>
      <c r="MNQ26" s="43"/>
      <c r="MNR26" s="43"/>
      <c r="MNS26" s="43"/>
      <c r="MNT26" s="43"/>
      <c r="MNU26" s="43"/>
      <c r="MNV26" s="43"/>
      <c r="MNW26" s="43"/>
      <c r="MNX26" s="43"/>
      <c r="MNY26" s="43"/>
      <c r="MNZ26" s="43"/>
      <c r="MOA26" s="43"/>
      <c r="MOB26" s="43"/>
      <c r="MOC26" s="43"/>
      <c r="MOD26" s="43"/>
      <c r="MOE26" s="43"/>
      <c r="MOF26" s="43"/>
      <c r="MOG26" s="43"/>
      <c r="MOH26" s="43"/>
      <c r="MOI26" s="43"/>
      <c r="MOJ26" s="43"/>
      <c r="MOK26" s="43"/>
      <c r="MOL26" s="43"/>
      <c r="MOM26" s="43"/>
      <c r="MON26" s="43"/>
      <c r="MOO26" s="43"/>
      <c r="MOP26" s="43"/>
      <c r="MOQ26" s="43"/>
      <c r="MOR26" s="43"/>
      <c r="MOS26" s="43"/>
      <c r="MOT26" s="43"/>
      <c r="MOU26" s="43"/>
      <c r="MOV26" s="43"/>
      <c r="MOW26" s="43"/>
      <c r="MOX26" s="43"/>
      <c r="MOY26" s="43"/>
      <c r="MOZ26" s="43"/>
      <c r="MPA26" s="43"/>
      <c r="MPB26" s="43"/>
      <c r="MPC26" s="43"/>
      <c r="MPD26" s="43"/>
      <c r="MPE26" s="43"/>
      <c r="MPF26" s="43"/>
      <c r="MPG26" s="43"/>
      <c r="MPH26" s="43"/>
      <c r="MPI26" s="43"/>
      <c r="MPJ26" s="43"/>
      <c r="MPK26" s="43"/>
      <c r="MPL26" s="43"/>
      <c r="MPM26" s="43"/>
      <c r="MPN26" s="43"/>
      <c r="MPO26" s="43"/>
      <c r="MPP26" s="43"/>
      <c r="MPQ26" s="43"/>
      <c r="MPR26" s="43"/>
      <c r="MPS26" s="43"/>
      <c r="MPT26" s="43"/>
      <c r="MPU26" s="43"/>
      <c r="MPV26" s="43"/>
      <c r="MPW26" s="43"/>
      <c r="MPX26" s="43"/>
      <c r="MPY26" s="43"/>
      <c r="MPZ26" s="43"/>
      <c r="MQA26" s="43"/>
      <c r="MQB26" s="43"/>
      <c r="MQC26" s="43"/>
      <c r="MQD26" s="43"/>
      <c r="MQE26" s="43"/>
      <c r="MQF26" s="43"/>
      <c r="MQG26" s="43"/>
      <c r="MQH26" s="43"/>
      <c r="MQI26" s="43"/>
      <c r="MQJ26" s="43"/>
      <c r="MQK26" s="43"/>
      <c r="MQL26" s="43"/>
      <c r="MQM26" s="43"/>
      <c r="MQN26" s="43"/>
      <c r="MQO26" s="43"/>
      <c r="MQP26" s="43"/>
      <c r="MQQ26" s="43"/>
      <c r="MQR26" s="43"/>
      <c r="MQS26" s="43"/>
      <c r="MQT26" s="43"/>
      <c r="MQU26" s="43"/>
      <c r="MQV26" s="43"/>
      <c r="MQW26" s="43"/>
      <c r="MQX26" s="43"/>
      <c r="MQY26" s="43"/>
      <c r="MQZ26" s="43"/>
      <c r="MRA26" s="43"/>
      <c r="MRB26" s="43"/>
      <c r="MRC26" s="43"/>
      <c r="MRD26" s="43"/>
      <c r="MRE26" s="43"/>
      <c r="MRF26" s="43"/>
      <c r="MRG26" s="43"/>
      <c r="MRH26" s="43"/>
      <c r="MRI26" s="43"/>
      <c r="MRJ26" s="43"/>
      <c r="MRK26" s="43"/>
      <c r="MRL26" s="43"/>
      <c r="MRM26" s="43"/>
      <c r="MRN26" s="43"/>
      <c r="MRO26" s="43"/>
      <c r="MRP26" s="43"/>
      <c r="MRQ26" s="43"/>
      <c r="MRR26" s="43"/>
      <c r="MRS26" s="43"/>
      <c r="MRT26" s="43"/>
      <c r="MRU26" s="43"/>
      <c r="MRV26" s="43"/>
      <c r="MRW26" s="43"/>
      <c r="MRX26" s="43"/>
      <c r="MRY26" s="43"/>
      <c r="MRZ26" s="43"/>
      <c r="MSA26" s="43"/>
      <c r="MSB26" s="43"/>
      <c r="MSC26" s="43"/>
      <c r="MSD26" s="43"/>
      <c r="MSE26" s="43"/>
      <c r="MSF26" s="43"/>
      <c r="MSG26" s="43"/>
      <c r="MSH26" s="43"/>
      <c r="MSI26" s="43"/>
      <c r="MSJ26" s="43"/>
      <c r="MSK26" s="43"/>
      <c r="MSL26" s="43"/>
      <c r="MSM26" s="43"/>
      <c r="MSN26" s="43"/>
      <c r="MSO26" s="43"/>
      <c r="MSP26" s="43"/>
      <c r="MSQ26" s="43"/>
      <c r="MSR26" s="43"/>
      <c r="MSS26" s="43"/>
      <c r="MST26" s="43"/>
      <c r="MSU26" s="43"/>
      <c r="MSV26" s="43"/>
      <c r="MSW26" s="43"/>
      <c r="MSX26" s="43"/>
      <c r="MSY26" s="43"/>
      <c r="MSZ26" s="43"/>
      <c r="MTA26" s="43"/>
      <c r="MTB26" s="43"/>
      <c r="MTC26" s="43"/>
      <c r="MTD26" s="43"/>
      <c r="MTE26" s="43"/>
      <c r="MTF26" s="43"/>
      <c r="MTG26" s="43"/>
      <c r="MTH26" s="43"/>
      <c r="MTI26" s="43"/>
      <c r="MTJ26" s="43"/>
      <c r="MTK26" s="43"/>
      <c r="MTL26" s="43"/>
      <c r="MTM26" s="43"/>
      <c r="MTN26" s="43"/>
      <c r="MTO26" s="43"/>
      <c r="MTP26" s="43"/>
      <c r="MTQ26" s="43"/>
      <c r="MTR26" s="43"/>
      <c r="MTS26" s="43"/>
      <c r="MTT26" s="43"/>
      <c r="MTU26" s="43"/>
      <c r="MTV26" s="43"/>
      <c r="MTW26" s="43"/>
      <c r="MTX26" s="43"/>
      <c r="MTY26" s="43"/>
      <c r="MTZ26" s="43"/>
      <c r="MUA26" s="43"/>
      <c r="MUB26" s="43"/>
      <c r="MUC26" s="43"/>
      <c r="MUD26" s="43"/>
      <c r="MUE26" s="43"/>
      <c r="MUF26" s="43"/>
      <c r="MUG26" s="43"/>
      <c r="MUH26" s="43"/>
      <c r="MUI26" s="43"/>
      <c r="MUJ26" s="43"/>
      <c r="MUK26" s="43"/>
      <c r="MUL26" s="43"/>
      <c r="MUM26" s="43"/>
      <c r="MUN26" s="43"/>
      <c r="MUO26" s="43"/>
      <c r="MUP26" s="43"/>
      <c r="MUQ26" s="43"/>
      <c r="MUR26" s="43"/>
      <c r="MUS26" s="43"/>
      <c r="MUT26" s="43"/>
      <c r="MUU26" s="43"/>
      <c r="MUV26" s="43"/>
      <c r="MUW26" s="43"/>
      <c r="MUX26" s="43"/>
      <c r="MUY26" s="43"/>
      <c r="MUZ26" s="43"/>
      <c r="MVA26" s="43"/>
      <c r="MVB26" s="43"/>
      <c r="MVC26" s="43"/>
      <c r="MVD26" s="43"/>
      <c r="MVE26" s="43"/>
      <c r="MVF26" s="43"/>
      <c r="MVG26" s="43"/>
      <c r="MVH26" s="43"/>
      <c r="MVI26" s="43"/>
      <c r="MVJ26" s="43"/>
      <c r="MVK26" s="43"/>
      <c r="MVL26" s="43"/>
      <c r="MVM26" s="43"/>
      <c r="MVN26" s="43"/>
      <c r="MVO26" s="43"/>
      <c r="MVP26" s="43"/>
      <c r="MVQ26" s="43"/>
      <c r="MVR26" s="43"/>
      <c r="MVS26" s="43"/>
      <c r="MVT26" s="43"/>
      <c r="MVU26" s="43"/>
      <c r="MVV26" s="43"/>
      <c r="MVW26" s="43"/>
      <c r="MVX26" s="43"/>
      <c r="MVY26" s="43"/>
      <c r="MVZ26" s="43"/>
      <c r="MWA26" s="43"/>
      <c r="MWB26" s="43"/>
      <c r="MWC26" s="43"/>
      <c r="MWD26" s="43"/>
      <c r="MWE26" s="43"/>
      <c r="MWF26" s="43"/>
      <c r="MWG26" s="43"/>
      <c r="MWH26" s="43"/>
      <c r="MWI26" s="43"/>
      <c r="MWJ26" s="43"/>
      <c r="MWK26" s="43"/>
      <c r="MWL26" s="43"/>
      <c r="MWM26" s="43"/>
      <c r="MWN26" s="43"/>
      <c r="MWO26" s="43"/>
      <c r="MWP26" s="43"/>
      <c r="MWQ26" s="43"/>
      <c r="MWR26" s="43"/>
      <c r="MWS26" s="43"/>
      <c r="MWT26" s="43"/>
      <c r="MWU26" s="43"/>
      <c r="MWV26" s="43"/>
      <c r="MWW26" s="43"/>
      <c r="MWX26" s="43"/>
      <c r="MWY26" s="43"/>
      <c r="MWZ26" s="43"/>
      <c r="MXA26" s="43"/>
      <c r="MXB26" s="43"/>
      <c r="MXC26" s="43"/>
      <c r="MXD26" s="43"/>
      <c r="MXE26" s="43"/>
      <c r="MXF26" s="43"/>
      <c r="MXG26" s="43"/>
      <c r="MXH26" s="43"/>
      <c r="MXI26" s="43"/>
      <c r="MXJ26" s="43"/>
      <c r="MXK26" s="43"/>
      <c r="MXL26" s="43"/>
      <c r="MXM26" s="43"/>
      <c r="MXN26" s="43"/>
      <c r="MXO26" s="43"/>
      <c r="MXP26" s="43"/>
      <c r="MXQ26" s="43"/>
      <c r="MXR26" s="43"/>
      <c r="MXS26" s="43"/>
      <c r="MXT26" s="43"/>
      <c r="MXU26" s="43"/>
      <c r="MXV26" s="43"/>
      <c r="MXW26" s="43"/>
      <c r="MXX26" s="43"/>
      <c r="MXY26" s="43"/>
      <c r="MXZ26" s="43"/>
      <c r="MYA26" s="43"/>
      <c r="MYB26" s="43"/>
      <c r="MYC26" s="43"/>
      <c r="MYD26" s="43"/>
      <c r="MYE26" s="43"/>
      <c r="MYF26" s="43"/>
      <c r="MYG26" s="43"/>
      <c r="MYH26" s="43"/>
      <c r="MYI26" s="43"/>
      <c r="MYJ26" s="43"/>
      <c r="MYK26" s="43"/>
      <c r="MYL26" s="43"/>
      <c r="MYM26" s="43"/>
      <c r="MYN26" s="43"/>
      <c r="MYO26" s="43"/>
      <c r="MYP26" s="43"/>
      <c r="MYQ26" s="43"/>
      <c r="MYR26" s="43"/>
      <c r="MYS26" s="43"/>
      <c r="MYT26" s="43"/>
      <c r="MYU26" s="43"/>
      <c r="MYV26" s="43"/>
      <c r="MYW26" s="43"/>
      <c r="MYX26" s="43"/>
      <c r="MYY26" s="43"/>
      <c r="MYZ26" s="43"/>
      <c r="MZA26" s="43"/>
      <c r="MZB26" s="43"/>
      <c r="MZC26" s="43"/>
      <c r="MZD26" s="43"/>
      <c r="MZE26" s="43"/>
      <c r="MZF26" s="43"/>
      <c r="MZG26" s="43"/>
      <c r="MZH26" s="43"/>
      <c r="MZI26" s="43"/>
      <c r="MZJ26" s="43"/>
      <c r="MZK26" s="43"/>
      <c r="MZL26" s="43"/>
      <c r="MZM26" s="43"/>
      <c r="MZN26" s="43"/>
      <c r="MZO26" s="43"/>
      <c r="MZP26" s="43"/>
      <c r="MZQ26" s="43"/>
      <c r="MZR26" s="43"/>
      <c r="MZS26" s="43"/>
      <c r="MZT26" s="43"/>
      <c r="MZU26" s="43"/>
      <c r="MZV26" s="43"/>
      <c r="MZW26" s="43"/>
      <c r="MZX26" s="43"/>
      <c r="MZY26" s="43"/>
      <c r="MZZ26" s="43"/>
      <c r="NAA26" s="43"/>
      <c r="NAB26" s="43"/>
      <c r="NAC26" s="43"/>
      <c r="NAD26" s="43"/>
      <c r="NAE26" s="43"/>
      <c r="NAF26" s="43"/>
      <c r="NAG26" s="43"/>
      <c r="NAH26" s="43"/>
      <c r="NAI26" s="43"/>
      <c r="NAJ26" s="43"/>
      <c r="NAK26" s="43"/>
      <c r="NAL26" s="43"/>
      <c r="NAM26" s="43"/>
      <c r="NAN26" s="43"/>
      <c r="NAO26" s="43"/>
      <c r="NAP26" s="43"/>
      <c r="NAQ26" s="43"/>
      <c r="NAR26" s="43"/>
      <c r="NAS26" s="43"/>
      <c r="NAT26" s="43"/>
      <c r="NAU26" s="43"/>
      <c r="NAV26" s="43"/>
      <c r="NAW26" s="43"/>
      <c r="NAX26" s="43"/>
      <c r="NAY26" s="43"/>
      <c r="NAZ26" s="43"/>
      <c r="NBA26" s="43"/>
      <c r="NBB26" s="43"/>
      <c r="NBC26" s="43"/>
      <c r="NBD26" s="43"/>
      <c r="NBE26" s="43"/>
      <c r="NBF26" s="43"/>
      <c r="NBG26" s="43"/>
      <c r="NBH26" s="43"/>
      <c r="NBI26" s="43"/>
      <c r="NBJ26" s="43"/>
      <c r="NBK26" s="43"/>
      <c r="NBL26" s="43"/>
      <c r="NBM26" s="43"/>
      <c r="NBN26" s="43"/>
      <c r="NBO26" s="43"/>
      <c r="NBP26" s="43"/>
      <c r="NBQ26" s="43"/>
      <c r="NBR26" s="43"/>
      <c r="NBS26" s="43"/>
      <c r="NBT26" s="43"/>
      <c r="NBU26" s="43"/>
      <c r="NBV26" s="43"/>
      <c r="NBW26" s="43"/>
      <c r="NBX26" s="43"/>
      <c r="NBY26" s="43"/>
      <c r="NBZ26" s="43"/>
      <c r="NCA26" s="43"/>
      <c r="NCB26" s="43"/>
      <c r="NCC26" s="43"/>
      <c r="NCD26" s="43"/>
      <c r="NCE26" s="43"/>
      <c r="NCF26" s="43"/>
      <c r="NCG26" s="43"/>
      <c r="NCH26" s="43"/>
      <c r="NCI26" s="43"/>
      <c r="NCJ26" s="43"/>
      <c r="NCK26" s="43"/>
      <c r="NCL26" s="43"/>
      <c r="NCM26" s="43"/>
      <c r="NCN26" s="43"/>
      <c r="NCO26" s="43"/>
      <c r="NCP26" s="43"/>
      <c r="NCQ26" s="43"/>
      <c r="NCR26" s="43"/>
      <c r="NCS26" s="43"/>
      <c r="NCT26" s="43"/>
      <c r="NCU26" s="43"/>
      <c r="NCV26" s="43"/>
      <c r="NCW26" s="43"/>
      <c r="NCX26" s="43"/>
      <c r="NCY26" s="43"/>
      <c r="NCZ26" s="43"/>
      <c r="NDA26" s="43"/>
      <c r="NDB26" s="43"/>
      <c r="NDC26" s="43"/>
      <c r="NDD26" s="43"/>
      <c r="NDE26" s="43"/>
      <c r="NDF26" s="43"/>
      <c r="NDG26" s="43"/>
      <c r="NDH26" s="43"/>
      <c r="NDI26" s="43"/>
      <c r="NDJ26" s="43"/>
      <c r="NDK26" s="43"/>
      <c r="NDL26" s="43"/>
      <c r="NDM26" s="43"/>
      <c r="NDN26" s="43"/>
      <c r="NDO26" s="43"/>
      <c r="NDP26" s="43"/>
      <c r="NDQ26" s="43"/>
      <c r="NDR26" s="43"/>
      <c r="NDS26" s="43"/>
      <c r="NDT26" s="43"/>
      <c r="NDU26" s="43"/>
      <c r="NDV26" s="43"/>
      <c r="NDW26" s="43"/>
      <c r="NDX26" s="43"/>
      <c r="NDY26" s="43"/>
      <c r="NDZ26" s="43"/>
      <c r="NEA26" s="43"/>
      <c r="NEB26" s="43"/>
      <c r="NEC26" s="43"/>
      <c r="NED26" s="43"/>
      <c r="NEE26" s="43"/>
      <c r="NEF26" s="43"/>
      <c r="NEG26" s="43"/>
      <c r="NEH26" s="43"/>
      <c r="NEI26" s="43"/>
      <c r="NEJ26" s="43"/>
      <c r="NEK26" s="43"/>
      <c r="NEL26" s="43"/>
      <c r="NEM26" s="43"/>
      <c r="NEN26" s="43"/>
      <c r="NEO26" s="43"/>
      <c r="NEP26" s="43"/>
      <c r="NEQ26" s="43"/>
      <c r="NER26" s="43"/>
      <c r="NES26" s="43"/>
      <c r="NET26" s="43"/>
      <c r="NEU26" s="43"/>
      <c r="NEV26" s="43"/>
      <c r="NEW26" s="43"/>
      <c r="NEX26" s="43"/>
      <c r="NEY26" s="43"/>
      <c r="NEZ26" s="43"/>
      <c r="NFA26" s="43"/>
      <c r="NFB26" s="43"/>
      <c r="NFC26" s="43"/>
      <c r="NFD26" s="43"/>
      <c r="NFE26" s="43"/>
      <c r="NFF26" s="43"/>
      <c r="NFG26" s="43"/>
      <c r="NFH26" s="43"/>
      <c r="NFI26" s="43"/>
      <c r="NFJ26" s="43"/>
      <c r="NFK26" s="43"/>
      <c r="NFL26" s="43"/>
      <c r="NFM26" s="43"/>
      <c r="NFN26" s="43"/>
      <c r="NFO26" s="43"/>
      <c r="NFP26" s="43"/>
      <c r="NFQ26" s="43"/>
      <c r="NFR26" s="43"/>
      <c r="NFS26" s="43"/>
      <c r="NFT26" s="43"/>
      <c r="NFU26" s="43"/>
      <c r="NFV26" s="43"/>
      <c r="NFW26" s="43"/>
      <c r="NFX26" s="43"/>
      <c r="NFY26" s="43"/>
      <c r="NFZ26" s="43"/>
      <c r="NGA26" s="43"/>
      <c r="NGB26" s="43"/>
      <c r="NGC26" s="43"/>
      <c r="NGD26" s="43"/>
      <c r="NGE26" s="43"/>
      <c r="NGF26" s="43"/>
      <c r="NGG26" s="43"/>
      <c r="NGH26" s="43"/>
      <c r="NGI26" s="43"/>
      <c r="NGJ26" s="43"/>
      <c r="NGK26" s="43"/>
      <c r="NGL26" s="43"/>
      <c r="NGM26" s="43"/>
      <c r="NGN26" s="43"/>
      <c r="NGO26" s="43"/>
      <c r="NGP26" s="43"/>
      <c r="NGQ26" s="43"/>
      <c r="NGR26" s="43"/>
      <c r="NGS26" s="43"/>
      <c r="NGT26" s="43"/>
      <c r="NGU26" s="43"/>
      <c r="NGV26" s="43"/>
      <c r="NGW26" s="43"/>
      <c r="NGX26" s="43"/>
      <c r="NGY26" s="43"/>
      <c r="NGZ26" s="43"/>
      <c r="NHA26" s="43"/>
      <c r="NHB26" s="43"/>
      <c r="NHC26" s="43"/>
      <c r="NHD26" s="43"/>
      <c r="NHE26" s="43"/>
      <c r="NHF26" s="43"/>
      <c r="NHG26" s="43"/>
      <c r="NHH26" s="43"/>
      <c r="NHI26" s="43"/>
      <c r="NHJ26" s="43"/>
      <c r="NHK26" s="43"/>
      <c r="NHL26" s="43"/>
      <c r="NHM26" s="43"/>
      <c r="NHN26" s="43"/>
      <c r="NHO26" s="43"/>
      <c r="NHP26" s="43"/>
      <c r="NHQ26" s="43"/>
      <c r="NHR26" s="43"/>
      <c r="NHS26" s="43"/>
      <c r="NHT26" s="43"/>
      <c r="NHU26" s="43"/>
      <c r="NHV26" s="43"/>
      <c r="NHW26" s="43"/>
      <c r="NHX26" s="43"/>
      <c r="NHY26" s="43"/>
      <c r="NHZ26" s="43"/>
      <c r="NIA26" s="43"/>
      <c r="NIB26" s="43"/>
      <c r="NIC26" s="43"/>
      <c r="NID26" s="43"/>
      <c r="NIE26" s="43"/>
      <c r="NIF26" s="43"/>
      <c r="NIG26" s="43"/>
      <c r="NIH26" s="43"/>
      <c r="NII26" s="43"/>
      <c r="NIJ26" s="43"/>
      <c r="NIK26" s="43"/>
      <c r="NIL26" s="43"/>
      <c r="NIM26" s="43"/>
      <c r="NIN26" s="43"/>
      <c r="NIO26" s="43"/>
      <c r="NIP26" s="43"/>
      <c r="NIQ26" s="43"/>
      <c r="NIR26" s="43"/>
      <c r="NIS26" s="43"/>
      <c r="NIT26" s="43"/>
      <c r="NIU26" s="43"/>
      <c r="NIV26" s="43"/>
      <c r="NIW26" s="43"/>
      <c r="NIX26" s="43"/>
      <c r="NIY26" s="43"/>
      <c r="NIZ26" s="43"/>
      <c r="NJA26" s="43"/>
      <c r="NJB26" s="43"/>
      <c r="NJC26" s="43"/>
      <c r="NJD26" s="43"/>
      <c r="NJE26" s="43"/>
      <c r="NJF26" s="43"/>
      <c r="NJG26" s="43"/>
      <c r="NJH26" s="43"/>
      <c r="NJI26" s="43"/>
      <c r="NJJ26" s="43"/>
      <c r="NJK26" s="43"/>
      <c r="NJL26" s="43"/>
      <c r="NJM26" s="43"/>
      <c r="NJN26" s="43"/>
      <c r="NJO26" s="43"/>
      <c r="NJP26" s="43"/>
      <c r="NJQ26" s="43"/>
      <c r="NJR26" s="43"/>
      <c r="NJS26" s="43"/>
      <c r="NJT26" s="43"/>
      <c r="NJU26" s="43"/>
      <c r="NJV26" s="43"/>
      <c r="NJW26" s="43"/>
      <c r="NJX26" s="43"/>
      <c r="NJY26" s="43"/>
      <c r="NJZ26" s="43"/>
      <c r="NKA26" s="43"/>
      <c r="NKB26" s="43"/>
      <c r="NKC26" s="43"/>
      <c r="NKD26" s="43"/>
      <c r="NKE26" s="43"/>
      <c r="NKF26" s="43"/>
      <c r="NKG26" s="43"/>
      <c r="NKH26" s="43"/>
      <c r="NKI26" s="43"/>
      <c r="NKJ26" s="43"/>
      <c r="NKK26" s="43"/>
      <c r="NKL26" s="43"/>
      <c r="NKM26" s="43"/>
      <c r="NKN26" s="43"/>
      <c r="NKO26" s="43"/>
      <c r="NKP26" s="43"/>
      <c r="NKQ26" s="43"/>
      <c r="NKR26" s="43"/>
      <c r="NKS26" s="43"/>
      <c r="NKT26" s="43"/>
      <c r="NKU26" s="43"/>
      <c r="NKV26" s="43"/>
      <c r="NKW26" s="43"/>
      <c r="NKX26" s="43"/>
      <c r="NKY26" s="43"/>
      <c r="NKZ26" s="43"/>
      <c r="NLA26" s="43"/>
      <c r="NLB26" s="43"/>
      <c r="NLC26" s="43"/>
      <c r="NLD26" s="43"/>
      <c r="NLE26" s="43"/>
      <c r="NLF26" s="43"/>
      <c r="NLG26" s="43"/>
      <c r="NLH26" s="43"/>
      <c r="NLI26" s="43"/>
      <c r="NLJ26" s="43"/>
      <c r="NLK26" s="43"/>
      <c r="NLL26" s="43"/>
      <c r="NLM26" s="43"/>
      <c r="NLN26" s="43"/>
      <c r="NLO26" s="43"/>
      <c r="NLP26" s="43"/>
      <c r="NLQ26" s="43"/>
      <c r="NLR26" s="43"/>
      <c r="NLS26" s="43"/>
      <c r="NLT26" s="43"/>
      <c r="NLU26" s="43"/>
      <c r="NLV26" s="43"/>
      <c r="NLW26" s="43"/>
      <c r="NLX26" s="43"/>
      <c r="NLY26" s="43"/>
      <c r="NLZ26" s="43"/>
      <c r="NMA26" s="43"/>
      <c r="NMB26" s="43"/>
      <c r="NMC26" s="43"/>
      <c r="NMD26" s="43"/>
      <c r="NME26" s="43"/>
      <c r="NMF26" s="43"/>
      <c r="NMG26" s="43"/>
      <c r="NMH26" s="43"/>
      <c r="NMI26" s="43"/>
      <c r="NMJ26" s="43"/>
      <c r="NMK26" s="43"/>
      <c r="NML26" s="43"/>
      <c r="NMM26" s="43"/>
      <c r="NMN26" s="43"/>
      <c r="NMO26" s="43"/>
      <c r="NMP26" s="43"/>
      <c r="NMQ26" s="43"/>
      <c r="NMR26" s="43"/>
      <c r="NMS26" s="43"/>
      <c r="NMT26" s="43"/>
      <c r="NMU26" s="43"/>
      <c r="NMV26" s="43"/>
      <c r="NMW26" s="43"/>
      <c r="NMX26" s="43"/>
      <c r="NMY26" s="43"/>
      <c r="NMZ26" s="43"/>
      <c r="NNA26" s="43"/>
      <c r="NNB26" s="43"/>
      <c r="NNC26" s="43"/>
      <c r="NND26" s="43"/>
      <c r="NNE26" s="43"/>
      <c r="NNF26" s="43"/>
      <c r="NNG26" s="43"/>
      <c r="NNH26" s="43"/>
      <c r="NNI26" s="43"/>
      <c r="NNJ26" s="43"/>
      <c r="NNK26" s="43"/>
      <c r="NNL26" s="43"/>
      <c r="NNM26" s="43"/>
      <c r="NNN26" s="43"/>
      <c r="NNO26" s="43"/>
      <c r="NNP26" s="43"/>
      <c r="NNQ26" s="43"/>
      <c r="NNR26" s="43"/>
      <c r="NNS26" s="43"/>
      <c r="NNT26" s="43"/>
      <c r="NNU26" s="43"/>
      <c r="NNV26" s="43"/>
      <c r="NNW26" s="43"/>
      <c r="NNX26" s="43"/>
      <c r="NNY26" s="43"/>
      <c r="NNZ26" s="43"/>
      <c r="NOA26" s="43"/>
      <c r="NOB26" s="43"/>
      <c r="NOC26" s="43"/>
      <c r="NOD26" s="43"/>
      <c r="NOE26" s="43"/>
      <c r="NOF26" s="43"/>
      <c r="NOG26" s="43"/>
      <c r="NOH26" s="43"/>
      <c r="NOI26" s="43"/>
      <c r="NOJ26" s="43"/>
      <c r="NOK26" s="43"/>
      <c r="NOL26" s="43"/>
      <c r="NOM26" s="43"/>
      <c r="NON26" s="43"/>
      <c r="NOO26" s="43"/>
      <c r="NOP26" s="43"/>
      <c r="NOQ26" s="43"/>
      <c r="NOR26" s="43"/>
      <c r="NOS26" s="43"/>
      <c r="NOT26" s="43"/>
      <c r="NOU26" s="43"/>
      <c r="NOV26" s="43"/>
      <c r="NOW26" s="43"/>
      <c r="NOX26" s="43"/>
      <c r="NOY26" s="43"/>
      <c r="NOZ26" s="43"/>
      <c r="NPA26" s="43"/>
      <c r="NPB26" s="43"/>
      <c r="NPC26" s="43"/>
      <c r="NPD26" s="43"/>
      <c r="NPE26" s="43"/>
      <c r="NPF26" s="43"/>
      <c r="NPG26" s="43"/>
      <c r="NPH26" s="43"/>
      <c r="NPI26" s="43"/>
      <c r="NPJ26" s="43"/>
      <c r="NPK26" s="43"/>
      <c r="NPL26" s="43"/>
      <c r="NPM26" s="43"/>
      <c r="NPN26" s="43"/>
      <c r="NPO26" s="43"/>
      <c r="NPP26" s="43"/>
      <c r="NPQ26" s="43"/>
      <c r="NPR26" s="43"/>
      <c r="NPS26" s="43"/>
      <c r="NPT26" s="43"/>
      <c r="NPU26" s="43"/>
      <c r="NPV26" s="43"/>
      <c r="NPW26" s="43"/>
      <c r="NPX26" s="43"/>
      <c r="NPY26" s="43"/>
      <c r="NPZ26" s="43"/>
      <c r="NQA26" s="43"/>
      <c r="NQB26" s="43"/>
      <c r="NQC26" s="43"/>
      <c r="NQD26" s="43"/>
      <c r="NQE26" s="43"/>
      <c r="NQF26" s="43"/>
      <c r="NQG26" s="43"/>
      <c r="NQH26" s="43"/>
      <c r="NQI26" s="43"/>
      <c r="NQJ26" s="43"/>
      <c r="NQK26" s="43"/>
      <c r="NQL26" s="43"/>
      <c r="NQM26" s="43"/>
      <c r="NQN26" s="43"/>
      <c r="NQO26" s="43"/>
      <c r="NQP26" s="43"/>
      <c r="NQQ26" s="43"/>
      <c r="NQR26" s="43"/>
      <c r="NQS26" s="43"/>
      <c r="NQT26" s="43"/>
      <c r="NQU26" s="43"/>
      <c r="NQV26" s="43"/>
      <c r="NQW26" s="43"/>
      <c r="NQX26" s="43"/>
      <c r="NQY26" s="43"/>
      <c r="NQZ26" s="43"/>
      <c r="NRA26" s="43"/>
      <c r="NRB26" s="43"/>
      <c r="NRC26" s="43"/>
      <c r="NRD26" s="43"/>
      <c r="NRE26" s="43"/>
      <c r="NRF26" s="43"/>
      <c r="NRG26" s="43"/>
      <c r="NRH26" s="43"/>
      <c r="NRI26" s="43"/>
      <c r="NRJ26" s="43"/>
      <c r="NRK26" s="43"/>
      <c r="NRL26" s="43"/>
      <c r="NRM26" s="43"/>
      <c r="NRN26" s="43"/>
      <c r="NRO26" s="43"/>
      <c r="NRP26" s="43"/>
      <c r="NRQ26" s="43"/>
      <c r="NRR26" s="43"/>
      <c r="NRS26" s="43"/>
      <c r="NRT26" s="43"/>
      <c r="NRU26" s="43"/>
      <c r="NRV26" s="43"/>
      <c r="NRW26" s="43"/>
      <c r="NRX26" s="43"/>
      <c r="NRY26" s="43"/>
      <c r="NRZ26" s="43"/>
      <c r="NSA26" s="43"/>
      <c r="NSB26" s="43"/>
      <c r="NSC26" s="43"/>
      <c r="NSD26" s="43"/>
      <c r="NSE26" s="43"/>
      <c r="NSF26" s="43"/>
      <c r="NSG26" s="43"/>
      <c r="NSH26" s="43"/>
      <c r="NSI26" s="43"/>
      <c r="NSJ26" s="43"/>
      <c r="NSK26" s="43"/>
      <c r="NSL26" s="43"/>
      <c r="NSM26" s="43"/>
      <c r="NSN26" s="43"/>
      <c r="NSO26" s="43"/>
      <c r="NSP26" s="43"/>
      <c r="NSQ26" s="43"/>
      <c r="NSR26" s="43"/>
      <c r="NSS26" s="43"/>
      <c r="NST26" s="43"/>
      <c r="NSU26" s="43"/>
      <c r="NSV26" s="43"/>
      <c r="NSW26" s="43"/>
      <c r="NSX26" s="43"/>
      <c r="NSY26" s="43"/>
      <c r="NSZ26" s="43"/>
      <c r="NTA26" s="43"/>
      <c r="NTB26" s="43"/>
      <c r="NTC26" s="43"/>
      <c r="NTD26" s="43"/>
      <c r="NTE26" s="43"/>
      <c r="NTF26" s="43"/>
      <c r="NTG26" s="43"/>
      <c r="NTH26" s="43"/>
      <c r="NTI26" s="43"/>
      <c r="NTJ26" s="43"/>
      <c r="NTK26" s="43"/>
      <c r="NTL26" s="43"/>
      <c r="NTM26" s="43"/>
      <c r="NTN26" s="43"/>
      <c r="NTO26" s="43"/>
      <c r="NTP26" s="43"/>
      <c r="NTQ26" s="43"/>
      <c r="NTR26" s="43"/>
      <c r="NTS26" s="43"/>
      <c r="NTT26" s="43"/>
      <c r="NTU26" s="43"/>
      <c r="NTV26" s="43"/>
      <c r="NTW26" s="43"/>
      <c r="NTX26" s="43"/>
      <c r="NTY26" s="43"/>
      <c r="NTZ26" s="43"/>
      <c r="NUA26" s="43"/>
      <c r="NUB26" s="43"/>
      <c r="NUC26" s="43"/>
      <c r="NUD26" s="43"/>
      <c r="NUE26" s="43"/>
      <c r="NUF26" s="43"/>
      <c r="NUG26" s="43"/>
      <c r="NUH26" s="43"/>
      <c r="NUI26" s="43"/>
      <c r="NUJ26" s="43"/>
      <c r="NUK26" s="43"/>
      <c r="NUL26" s="43"/>
      <c r="NUM26" s="43"/>
      <c r="NUN26" s="43"/>
      <c r="NUO26" s="43"/>
      <c r="NUP26" s="43"/>
      <c r="NUQ26" s="43"/>
      <c r="NUR26" s="43"/>
      <c r="NUS26" s="43"/>
      <c r="NUT26" s="43"/>
      <c r="NUU26" s="43"/>
      <c r="NUV26" s="43"/>
      <c r="NUW26" s="43"/>
      <c r="NUX26" s="43"/>
      <c r="NUY26" s="43"/>
      <c r="NUZ26" s="43"/>
      <c r="NVA26" s="43"/>
      <c r="NVB26" s="43"/>
      <c r="NVC26" s="43"/>
      <c r="NVD26" s="43"/>
      <c r="NVE26" s="43"/>
      <c r="NVF26" s="43"/>
      <c r="NVG26" s="43"/>
      <c r="NVH26" s="43"/>
      <c r="NVI26" s="43"/>
      <c r="NVJ26" s="43"/>
      <c r="NVK26" s="43"/>
      <c r="NVL26" s="43"/>
      <c r="NVM26" s="43"/>
      <c r="NVN26" s="43"/>
      <c r="NVO26" s="43"/>
      <c r="NVP26" s="43"/>
      <c r="NVQ26" s="43"/>
      <c r="NVR26" s="43"/>
      <c r="NVS26" s="43"/>
      <c r="NVT26" s="43"/>
      <c r="NVU26" s="43"/>
      <c r="NVV26" s="43"/>
      <c r="NVW26" s="43"/>
      <c r="NVX26" s="43"/>
      <c r="NVY26" s="43"/>
      <c r="NVZ26" s="43"/>
      <c r="NWA26" s="43"/>
      <c r="NWB26" s="43"/>
      <c r="NWC26" s="43"/>
      <c r="NWD26" s="43"/>
      <c r="NWE26" s="43"/>
      <c r="NWF26" s="43"/>
      <c r="NWG26" s="43"/>
      <c r="NWH26" s="43"/>
      <c r="NWI26" s="43"/>
      <c r="NWJ26" s="43"/>
      <c r="NWK26" s="43"/>
      <c r="NWL26" s="43"/>
      <c r="NWM26" s="43"/>
      <c r="NWN26" s="43"/>
      <c r="NWO26" s="43"/>
      <c r="NWP26" s="43"/>
      <c r="NWQ26" s="43"/>
      <c r="NWR26" s="43"/>
      <c r="NWS26" s="43"/>
      <c r="NWT26" s="43"/>
      <c r="NWU26" s="43"/>
      <c r="NWV26" s="43"/>
      <c r="NWW26" s="43"/>
      <c r="NWX26" s="43"/>
      <c r="NWY26" s="43"/>
      <c r="NWZ26" s="43"/>
      <c r="NXA26" s="43"/>
      <c r="NXB26" s="43"/>
      <c r="NXC26" s="43"/>
      <c r="NXD26" s="43"/>
      <c r="NXE26" s="43"/>
      <c r="NXF26" s="43"/>
      <c r="NXG26" s="43"/>
      <c r="NXH26" s="43"/>
      <c r="NXI26" s="43"/>
      <c r="NXJ26" s="43"/>
      <c r="NXK26" s="43"/>
      <c r="NXL26" s="43"/>
      <c r="NXM26" s="43"/>
      <c r="NXN26" s="43"/>
      <c r="NXO26" s="43"/>
      <c r="NXP26" s="43"/>
      <c r="NXQ26" s="43"/>
      <c r="NXR26" s="43"/>
      <c r="NXS26" s="43"/>
      <c r="NXT26" s="43"/>
      <c r="NXU26" s="43"/>
      <c r="NXV26" s="43"/>
      <c r="NXW26" s="43"/>
      <c r="NXX26" s="43"/>
      <c r="NXY26" s="43"/>
      <c r="NXZ26" s="43"/>
      <c r="NYA26" s="43"/>
      <c r="NYB26" s="43"/>
      <c r="NYC26" s="43"/>
      <c r="NYD26" s="43"/>
      <c r="NYE26" s="43"/>
      <c r="NYF26" s="43"/>
      <c r="NYG26" s="43"/>
      <c r="NYH26" s="43"/>
      <c r="NYI26" s="43"/>
      <c r="NYJ26" s="43"/>
      <c r="NYK26" s="43"/>
      <c r="NYL26" s="43"/>
      <c r="NYM26" s="43"/>
      <c r="NYN26" s="43"/>
      <c r="NYO26" s="43"/>
      <c r="NYP26" s="43"/>
      <c r="NYQ26" s="43"/>
      <c r="NYR26" s="43"/>
      <c r="NYS26" s="43"/>
      <c r="NYT26" s="43"/>
      <c r="NYU26" s="43"/>
      <c r="NYV26" s="43"/>
      <c r="NYW26" s="43"/>
      <c r="NYX26" s="43"/>
      <c r="NYY26" s="43"/>
      <c r="NYZ26" s="43"/>
      <c r="NZA26" s="43"/>
      <c r="NZB26" s="43"/>
      <c r="NZC26" s="43"/>
      <c r="NZD26" s="43"/>
      <c r="NZE26" s="43"/>
      <c r="NZF26" s="43"/>
      <c r="NZG26" s="43"/>
      <c r="NZH26" s="43"/>
      <c r="NZI26" s="43"/>
      <c r="NZJ26" s="43"/>
      <c r="NZK26" s="43"/>
      <c r="NZL26" s="43"/>
      <c r="NZM26" s="43"/>
      <c r="NZN26" s="43"/>
      <c r="NZO26" s="43"/>
      <c r="NZP26" s="43"/>
      <c r="NZQ26" s="43"/>
      <c r="NZR26" s="43"/>
      <c r="NZS26" s="43"/>
      <c r="NZT26" s="43"/>
      <c r="NZU26" s="43"/>
      <c r="NZV26" s="43"/>
      <c r="NZW26" s="43"/>
      <c r="NZX26" s="43"/>
      <c r="NZY26" s="43"/>
      <c r="NZZ26" s="43"/>
      <c r="OAA26" s="43"/>
      <c r="OAB26" s="43"/>
      <c r="OAC26" s="43"/>
      <c r="OAD26" s="43"/>
      <c r="OAE26" s="43"/>
      <c r="OAF26" s="43"/>
      <c r="OAG26" s="43"/>
      <c r="OAH26" s="43"/>
      <c r="OAI26" s="43"/>
      <c r="OAJ26" s="43"/>
      <c r="OAK26" s="43"/>
      <c r="OAL26" s="43"/>
      <c r="OAM26" s="43"/>
      <c r="OAN26" s="43"/>
      <c r="OAO26" s="43"/>
      <c r="OAP26" s="43"/>
      <c r="OAQ26" s="43"/>
      <c r="OAR26" s="43"/>
      <c r="OAS26" s="43"/>
      <c r="OAT26" s="43"/>
      <c r="OAU26" s="43"/>
      <c r="OAV26" s="43"/>
      <c r="OAW26" s="43"/>
      <c r="OAX26" s="43"/>
      <c r="OAY26" s="43"/>
      <c r="OAZ26" s="43"/>
      <c r="OBA26" s="43"/>
      <c r="OBB26" s="43"/>
      <c r="OBC26" s="43"/>
      <c r="OBD26" s="43"/>
      <c r="OBE26" s="43"/>
      <c r="OBF26" s="43"/>
      <c r="OBG26" s="43"/>
      <c r="OBH26" s="43"/>
      <c r="OBI26" s="43"/>
      <c r="OBJ26" s="43"/>
      <c r="OBK26" s="43"/>
      <c r="OBL26" s="43"/>
      <c r="OBM26" s="43"/>
      <c r="OBN26" s="43"/>
      <c r="OBO26" s="43"/>
      <c r="OBP26" s="43"/>
      <c r="OBQ26" s="43"/>
      <c r="OBR26" s="43"/>
      <c r="OBS26" s="43"/>
      <c r="OBT26" s="43"/>
      <c r="OBU26" s="43"/>
      <c r="OBV26" s="43"/>
      <c r="OBW26" s="43"/>
      <c r="OBX26" s="43"/>
      <c r="OBY26" s="43"/>
      <c r="OBZ26" s="43"/>
      <c r="OCA26" s="43"/>
      <c r="OCB26" s="43"/>
      <c r="OCC26" s="43"/>
      <c r="OCD26" s="43"/>
      <c r="OCE26" s="43"/>
      <c r="OCF26" s="43"/>
      <c r="OCG26" s="43"/>
      <c r="OCH26" s="43"/>
      <c r="OCI26" s="43"/>
      <c r="OCJ26" s="43"/>
      <c r="OCK26" s="43"/>
      <c r="OCL26" s="43"/>
      <c r="OCM26" s="43"/>
      <c r="OCN26" s="43"/>
      <c r="OCO26" s="43"/>
      <c r="OCP26" s="43"/>
      <c r="OCQ26" s="43"/>
      <c r="OCR26" s="43"/>
      <c r="OCS26" s="43"/>
      <c r="OCT26" s="43"/>
      <c r="OCU26" s="43"/>
      <c r="OCV26" s="43"/>
      <c r="OCW26" s="43"/>
      <c r="OCX26" s="43"/>
      <c r="OCY26" s="43"/>
      <c r="OCZ26" s="43"/>
      <c r="ODA26" s="43"/>
      <c r="ODB26" s="43"/>
      <c r="ODC26" s="43"/>
      <c r="ODD26" s="43"/>
      <c r="ODE26" s="43"/>
      <c r="ODF26" s="43"/>
      <c r="ODG26" s="43"/>
      <c r="ODH26" s="43"/>
      <c r="ODI26" s="43"/>
      <c r="ODJ26" s="43"/>
      <c r="ODK26" s="43"/>
      <c r="ODL26" s="43"/>
      <c r="ODM26" s="43"/>
      <c r="ODN26" s="43"/>
      <c r="ODO26" s="43"/>
      <c r="ODP26" s="43"/>
      <c r="ODQ26" s="43"/>
      <c r="ODR26" s="43"/>
      <c r="ODS26" s="43"/>
      <c r="ODT26" s="43"/>
      <c r="ODU26" s="43"/>
      <c r="ODV26" s="43"/>
      <c r="ODW26" s="43"/>
      <c r="ODX26" s="43"/>
      <c r="ODY26" s="43"/>
      <c r="ODZ26" s="43"/>
      <c r="OEA26" s="43"/>
      <c r="OEB26" s="43"/>
      <c r="OEC26" s="43"/>
      <c r="OED26" s="43"/>
      <c r="OEE26" s="43"/>
      <c r="OEF26" s="43"/>
      <c r="OEG26" s="43"/>
      <c r="OEH26" s="43"/>
      <c r="OEI26" s="43"/>
      <c r="OEJ26" s="43"/>
      <c r="OEK26" s="43"/>
      <c r="OEL26" s="43"/>
      <c r="OEM26" s="43"/>
      <c r="OEN26" s="43"/>
      <c r="OEO26" s="43"/>
      <c r="OEP26" s="43"/>
      <c r="OEQ26" s="43"/>
      <c r="OER26" s="43"/>
      <c r="OES26" s="43"/>
      <c r="OET26" s="43"/>
      <c r="OEU26" s="43"/>
      <c r="OEV26" s="43"/>
      <c r="OEW26" s="43"/>
      <c r="OEX26" s="43"/>
      <c r="OEY26" s="43"/>
      <c r="OEZ26" s="43"/>
      <c r="OFA26" s="43"/>
      <c r="OFB26" s="43"/>
      <c r="OFC26" s="43"/>
      <c r="OFD26" s="43"/>
      <c r="OFE26" s="43"/>
      <c r="OFF26" s="43"/>
      <c r="OFG26" s="43"/>
      <c r="OFH26" s="43"/>
      <c r="OFI26" s="43"/>
      <c r="OFJ26" s="43"/>
      <c r="OFK26" s="43"/>
      <c r="OFL26" s="43"/>
      <c r="OFM26" s="43"/>
      <c r="OFN26" s="43"/>
      <c r="OFO26" s="43"/>
      <c r="OFP26" s="43"/>
      <c r="OFQ26" s="43"/>
      <c r="OFR26" s="43"/>
      <c r="OFS26" s="43"/>
      <c r="OFT26" s="43"/>
      <c r="OFU26" s="43"/>
      <c r="OFV26" s="43"/>
      <c r="OFW26" s="43"/>
      <c r="OFX26" s="43"/>
      <c r="OFY26" s="43"/>
      <c r="OFZ26" s="43"/>
      <c r="OGA26" s="43"/>
      <c r="OGB26" s="43"/>
      <c r="OGC26" s="43"/>
      <c r="OGD26" s="43"/>
      <c r="OGE26" s="43"/>
      <c r="OGF26" s="43"/>
      <c r="OGG26" s="43"/>
      <c r="OGH26" s="43"/>
      <c r="OGI26" s="43"/>
      <c r="OGJ26" s="43"/>
      <c r="OGK26" s="43"/>
      <c r="OGL26" s="43"/>
      <c r="OGM26" s="43"/>
      <c r="OGN26" s="43"/>
      <c r="OGO26" s="43"/>
      <c r="OGP26" s="43"/>
      <c r="OGQ26" s="43"/>
      <c r="OGR26" s="43"/>
      <c r="OGS26" s="43"/>
      <c r="OGT26" s="43"/>
      <c r="OGU26" s="43"/>
      <c r="OGV26" s="43"/>
      <c r="OGW26" s="43"/>
      <c r="OGX26" s="43"/>
      <c r="OGY26" s="43"/>
      <c r="OGZ26" s="43"/>
      <c r="OHA26" s="43"/>
      <c r="OHB26" s="43"/>
      <c r="OHC26" s="43"/>
      <c r="OHD26" s="43"/>
      <c r="OHE26" s="43"/>
      <c r="OHF26" s="43"/>
      <c r="OHG26" s="43"/>
      <c r="OHH26" s="43"/>
      <c r="OHI26" s="43"/>
      <c r="OHJ26" s="43"/>
      <c r="OHK26" s="43"/>
      <c r="OHL26" s="43"/>
      <c r="OHM26" s="43"/>
      <c r="OHN26" s="43"/>
      <c r="OHO26" s="43"/>
      <c r="OHP26" s="43"/>
      <c r="OHQ26" s="43"/>
      <c r="OHR26" s="43"/>
      <c r="OHS26" s="43"/>
      <c r="OHT26" s="43"/>
      <c r="OHU26" s="43"/>
      <c r="OHV26" s="43"/>
      <c r="OHW26" s="43"/>
      <c r="OHX26" s="43"/>
      <c r="OHY26" s="43"/>
      <c r="OHZ26" s="43"/>
      <c r="OIA26" s="43"/>
      <c r="OIB26" s="43"/>
      <c r="OIC26" s="43"/>
      <c r="OID26" s="43"/>
      <c r="OIE26" s="43"/>
      <c r="OIF26" s="43"/>
      <c r="OIG26" s="43"/>
      <c r="OIH26" s="43"/>
      <c r="OII26" s="43"/>
      <c r="OIJ26" s="43"/>
      <c r="OIK26" s="43"/>
      <c r="OIL26" s="43"/>
      <c r="OIM26" s="43"/>
      <c r="OIN26" s="43"/>
      <c r="OIO26" s="43"/>
      <c r="OIP26" s="43"/>
      <c r="OIQ26" s="43"/>
      <c r="OIR26" s="43"/>
      <c r="OIS26" s="43"/>
      <c r="OIT26" s="43"/>
      <c r="OIU26" s="43"/>
      <c r="OIV26" s="43"/>
      <c r="OIW26" s="43"/>
      <c r="OIX26" s="43"/>
      <c r="OIY26" s="43"/>
      <c r="OIZ26" s="43"/>
      <c r="OJA26" s="43"/>
      <c r="OJB26" s="43"/>
      <c r="OJC26" s="43"/>
      <c r="OJD26" s="43"/>
      <c r="OJE26" s="43"/>
      <c r="OJF26" s="43"/>
      <c r="OJG26" s="43"/>
      <c r="OJH26" s="43"/>
      <c r="OJI26" s="43"/>
      <c r="OJJ26" s="43"/>
      <c r="OJK26" s="43"/>
      <c r="OJL26" s="43"/>
      <c r="OJM26" s="43"/>
      <c r="OJN26" s="43"/>
      <c r="OJO26" s="43"/>
      <c r="OJP26" s="43"/>
      <c r="OJQ26" s="43"/>
      <c r="OJR26" s="43"/>
      <c r="OJS26" s="43"/>
      <c r="OJT26" s="43"/>
      <c r="OJU26" s="43"/>
      <c r="OJV26" s="43"/>
      <c r="OJW26" s="43"/>
      <c r="OJX26" s="43"/>
      <c r="OJY26" s="43"/>
      <c r="OJZ26" s="43"/>
      <c r="OKA26" s="43"/>
      <c r="OKB26" s="43"/>
      <c r="OKC26" s="43"/>
      <c r="OKD26" s="43"/>
      <c r="OKE26" s="43"/>
      <c r="OKF26" s="43"/>
      <c r="OKG26" s="43"/>
      <c r="OKH26" s="43"/>
      <c r="OKI26" s="43"/>
      <c r="OKJ26" s="43"/>
      <c r="OKK26" s="43"/>
      <c r="OKL26" s="43"/>
      <c r="OKM26" s="43"/>
      <c r="OKN26" s="43"/>
      <c r="OKO26" s="43"/>
      <c r="OKP26" s="43"/>
      <c r="OKQ26" s="43"/>
      <c r="OKR26" s="43"/>
      <c r="OKS26" s="43"/>
      <c r="OKT26" s="43"/>
      <c r="OKU26" s="43"/>
      <c r="OKV26" s="43"/>
      <c r="OKW26" s="43"/>
      <c r="OKX26" s="43"/>
      <c r="OKY26" s="43"/>
      <c r="OKZ26" s="43"/>
      <c r="OLA26" s="43"/>
      <c r="OLB26" s="43"/>
      <c r="OLC26" s="43"/>
      <c r="OLD26" s="43"/>
      <c r="OLE26" s="43"/>
      <c r="OLF26" s="43"/>
      <c r="OLG26" s="43"/>
      <c r="OLH26" s="43"/>
      <c r="OLI26" s="43"/>
      <c r="OLJ26" s="43"/>
      <c r="OLK26" s="43"/>
      <c r="OLL26" s="43"/>
      <c r="OLM26" s="43"/>
      <c r="OLN26" s="43"/>
      <c r="OLO26" s="43"/>
      <c r="OLP26" s="43"/>
      <c r="OLQ26" s="43"/>
      <c r="OLR26" s="43"/>
      <c r="OLS26" s="43"/>
      <c r="OLT26" s="43"/>
      <c r="OLU26" s="43"/>
      <c r="OLV26" s="43"/>
      <c r="OLW26" s="43"/>
      <c r="OLX26" s="43"/>
      <c r="OLY26" s="43"/>
      <c r="OLZ26" s="43"/>
      <c r="OMA26" s="43"/>
      <c r="OMB26" s="43"/>
      <c r="OMC26" s="43"/>
      <c r="OMD26" s="43"/>
      <c r="OME26" s="43"/>
      <c r="OMF26" s="43"/>
      <c r="OMG26" s="43"/>
      <c r="OMH26" s="43"/>
      <c r="OMI26" s="43"/>
      <c r="OMJ26" s="43"/>
      <c r="OMK26" s="43"/>
      <c r="OML26" s="43"/>
      <c r="OMM26" s="43"/>
      <c r="OMN26" s="43"/>
      <c r="OMO26" s="43"/>
      <c r="OMP26" s="43"/>
      <c r="OMQ26" s="43"/>
      <c r="OMR26" s="43"/>
      <c r="OMS26" s="43"/>
      <c r="OMT26" s="43"/>
      <c r="OMU26" s="43"/>
      <c r="OMV26" s="43"/>
      <c r="OMW26" s="43"/>
      <c r="OMX26" s="43"/>
      <c r="OMY26" s="43"/>
      <c r="OMZ26" s="43"/>
      <c r="ONA26" s="43"/>
      <c r="ONB26" s="43"/>
      <c r="ONC26" s="43"/>
      <c r="OND26" s="43"/>
      <c r="ONE26" s="43"/>
      <c r="ONF26" s="43"/>
      <c r="ONG26" s="43"/>
      <c r="ONH26" s="43"/>
      <c r="ONI26" s="43"/>
      <c r="ONJ26" s="43"/>
      <c r="ONK26" s="43"/>
      <c r="ONL26" s="43"/>
      <c r="ONM26" s="43"/>
      <c r="ONN26" s="43"/>
      <c r="ONO26" s="43"/>
      <c r="ONP26" s="43"/>
      <c r="ONQ26" s="43"/>
      <c r="ONR26" s="43"/>
      <c r="ONS26" s="43"/>
      <c r="ONT26" s="43"/>
      <c r="ONU26" s="43"/>
      <c r="ONV26" s="43"/>
      <c r="ONW26" s="43"/>
      <c r="ONX26" s="43"/>
      <c r="ONY26" s="43"/>
      <c r="ONZ26" s="43"/>
      <c r="OOA26" s="43"/>
      <c r="OOB26" s="43"/>
      <c r="OOC26" s="43"/>
      <c r="OOD26" s="43"/>
      <c r="OOE26" s="43"/>
      <c r="OOF26" s="43"/>
      <c r="OOG26" s="43"/>
      <c r="OOH26" s="43"/>
      <c r="OOI26" s="43"/>
      <c r="OOJ26" s="43"/>
      <c r="OOK26" s="43"/>
      <c r="OOL26" s="43"/>
      <c r="OOM26" s="43"/>
      <c r="OON26" s="43"/>
      <c r="OOO26" s="43"/>
      <c r="OOP26" s="43"/>
      <c r="OOQ26" s="43"/>
      <c r="OOR26" s="43"/>
      <c r="OOS26" s="43"/>
      <c r="OOT26" s="43"/>
      <c r="OOU26" s="43"/>
      <c r="OOV26" s="43"/>
      <c r="OOW26" s="43"/>
      <c r="OOX26" s="43"/>
      <c r="OOY26" s="43"/>
      <c r="OOZ26" s="43"/>
      <c r="OPA26" s="43"/>
      <c r="OPB26" s="43"/>
      <c r="OPC26" s="43"/>
      <c r="OPD26" s="43"/>
      <c r="OPE26" s="43"/>
      <c r="OPF26" s="43"/>
      <c r="OPG26" s="43"/>
      <c r="OPH26" s="43"/>
      <c r="OPI26" s="43"/>
      <c r="OPJ26" s="43"/>
      <c r="OPK26" s="43"/>
      <c r="OPL26" s="43"/>
      <c r="OPM26" s="43"/>
      <c r="OPN26" s="43"/>
      <c r="OPO26" s="43"/>
      <c r="OPP26" s="43"/>
      <c r="OPQ26" s="43"/>
      <c r="OPR26" s="43"/>
      <c r="OPS26" s="43"/>
      <c r="OPT26" s="43"/>
      <c r="OPU26" s="43"/>
      <c r="OPV26" s="43"/>
      <c r="OPW26" s="43"/>
      <c r="OPX26" s="43"/>
      <c r="OPY26" s="43"/>
      <c r="OPZ26" s="43"/>
      <c r="OQA26" s="43"/>
      <c r="OQB26" s="43"/>
      <c r="OQC26" s="43"/>
      <c r="OQD26" s="43"/>
      <c r="OQE26" s="43"/>
      <c r="OQF26" s="43"/>
      <c r="OQG26" s="43"/>
      <c r="OQH26" s="43"/>
      <c r="OQI26" s="43"/>
      <c r="OQJ26" s="43"/>
      <c r="OQK26" s="43"/>
      <c r="OQL26" s="43"/>
      <c r="OQM26" s="43"/>
      <c r="OQN26" s="43"/>
      <c r="OQO26" s="43"/>
      <c r="OQP26" s="43"/>
      <c r="OQQ26" s="43"/>
      <c r="OQR26" s="43"/>
      <c r="OQS26" s="43"/>
      <c r="OQT26" s="43"/>
      <c r="OQU26" s="43"/>
      <c r="OQV26" s="43"/>
      <c r="OQW26" s="43"/>
      <c r="OQX26" s="43"/>
      <c r="OQY26" s="43"/>
      <c r="OQZ26" s="43"/>
      <c r="ORA26" s="43"/>
      <c r="ORB26" s="43"/>
      <c r="ORC26" s="43"/>
      <c r="ORD26" s="43"/>
      <c r="ORE26" s="43"/>
      <c r="ORF26" s="43"/>
      <c r="ORG26" s="43"/>
      <c r="ORH26" s="43"/>
      <c r="ORI26" s="43"/>
      <c r="ORJ26" s="43"/>
      <c r="ORK26" s="43"/>
      <c r="ORL26" s="43"/>
      <c r="ORM26" s="43"/>
      <c r="ORN26" s="43"/>
      <c r="ORO26" s="43"/>
      <c r="ORP26" s="43"/>
      <c r="ORQ26" s="43"/>
      <c r="ORR26" s="43"/>
      <c r="ORS26" s="43"/>
      <c r="ORT26" s="43"/>
      <c r="ORU26" s="43"/>
      <c r="ORV26" s="43"/>
      <c r="ORW26" s="43"/>
      <c r="ORX26" s="43"/>
      <c r="ORY26" s="43"/>
      <c r="ORZ26" s="43"/>
      <c r="OSA26" s="43"/>
      <c r="OSB26" s="43"/>
      <c r="OSC26" s="43"/>
      <c r="OSD26" s="43"/>
      <c r="OSE26" s="43"/>
      <c r="OSF26" s="43"/>
      <c r="OSG26" s="43"/>
      <c r="OSH26" s="43"/>
      <c r="OSI26" s="43"/>
      <c r="OSJ26" s="43"/>
      <c r="OSK26" s="43"/>
      <c r="OSL26" s="43"/>
      <c r="OSM26" s="43"/>
      <c r="OSN26" s="43"/>
      <c r="OSO26" s="43"/>
      <c r="OSP26" s="43"/>
      <c r="OSQ26" s="43"/>
      <c r="OSR26" s="43"/>
      <c r="OSS26" s="43"/>
      <c r="OST26" s="43"/>
      <c r="OSU26" s="43"/>
      <c r="OSV26" s="43"/>
      <c r="OSW26" s="43"/>
      <c r="OSX26" s="43"/>
      <c r="OSY26" s="43"/>
      <c r="OSZ26" s="43"/>
      <c r="OTA26" s="43"/>
      <c r="OTB26" s="43"/>
      <c r="OTC26" s="43"/>
      <c r="OTD26" s="43"/>
      <c r="OTE26" s="43"/>
      <c r="OTF26" s="43"/>
      <c r="OTG26" s="43"/>
      <c r="OTH26" s="43"/>
      <c r="OTI26" s="43"/>
      <c r="OTJ26" s="43"/>
      <c r="OTK26" s="43"/>
      <c r="OTL26" s="43"/>
      <c r="OTM26" s="43"/>
      <c r="OTN26" s="43"/>
      <c r="OTO26" s="43"/>
      <c r="OTP26" s="43"/>
      <c r="OTQ26" s="43"/>
      <c r="OTR26" s="43"/>
      <c r="OTS26" s="43"/>
      <c r="OTT26" s="43"/>
      <c r="OTU26" s="43"/>
      <c r="OTV26" s="43"/>
      <c r="OTW26" s="43"/>
      <c r="OTX26" s="43"/>
      <c r="OTY26" s="43"/>
      <c r="OTZ26" s="43"/>
      <c r="OUA26" s="43"/>
      <c r="OUB26" s="43"/>
      <c r="OUC26" s="43"/>
      <c r="OUD26" s="43"/>
      <c r="OUE26" s="43"/>
      <c r="OUF26" s="43"/>
      <c r="OUG26" s="43"/>
      <c r="OUH26" s="43"/>
      <c r="OUI26" s="43"/>
      <c r="OUJ26" s="43"/>
      <c r="OUK26" s="43"/>
      <c r="OUL26" s="43"/>
      <c r="OUM26" s="43"/>
      <c r="OUN26" s="43"/>
      <c r="OUO26" s="43"/>
      <c r="OUP26" s="43"/>
      <c r="OUQ26" s="43"/>
      <c r="OUR26" s="43"/>
      <c r="OUS26" s="43"/>
      <c r="OUT26" s="43"/>
      <c r="OUU26" s="43"/>
      <c r="OUV26" s="43"/>
      <c r="OUW26" s="43"/>
      <c r="OUX26" s="43"/>
      <c r="OUY26" s="43"/>
      <c r="OUZ26" s="43"/>
      <c r="OVA26" s="43"/>
      <c r="OVB26" s="43"/>
      <c r="OVC26" s="43"/>
      <c r="OVD26" s="43"/>
      <c r="OVE26" s="43"/>
      <c r="OVF26" s="43"/>
      <c r="OVG26" s="43"/>
      <c r="OVH26" s="43"/>
      <c r="OVI26" s="43"/>
      <c r="OVJ26" s="43"/>
      <c r="OVK26" s="43"/>
      <c r="OVL26" s="43"/>
      <c r="OVM26" s="43"/>
      <c r="OVN26" s="43"/>
      <c r="OVO26" s="43"/>
      <c r="OVP26" s="43"/>
      <c r="OVQ26" s="43"/>
      <c r="OVR26" s="43"/>
      <c r="OVS26" s="43"/>
      <c r="OVT26" s="43"/>
      <c r="OVU26" s="43"/>
      <c r="OVV26" s="43"/>
      <c r="OVW26" s="43"/>
      <c r="OVX26" s="43"/>
      <c r="OVY26" s="43"/>
      <c r="OVZ26" s="43"/>
      <c r="OWA26" s="43"/>
      <c r="OWB26" s="43"/>
      <c r="OWC26" s="43"/>
      <c r="OWD26" s="43"/>
      <c r="OWE26" s="43"/>
      <c r="OWF26" s="43"/>
      <c r="OWG26" s="43"/>
      <c r="OWH26" s="43"/>
      <c r="OWI26" s="43"/>
      <c r="OWJ26" s="43"/>
      <c r="OWK26" s="43"/>
      <c r="OWL26" s="43"/>
      <c r="OWM26" s="43"/>
      <c r="OWN26" s="43"/>
      <c r="OWO26" s="43"/>
      <c r="OWP26" s="43"/>
      <c r="OWQ26" s="43"/>
      <c r="OWR26" s="43"/>
      <c r="OWS26" s="43"/>
      <c r="OWT26" s="43"/>
      <c r="OWU26" s="43"/>
      <c r="OWV26" s="43"/>
      <c r="OWW26" s="43"/>
      <c r="OWX26" s="43"/>
      <c r="OWY26" s="43"/>
      <c r="OWZ26" s="43"/>
      <c r="OXA26" s="43"/>
      <c r="OXB26" s="43"/>
      <c r="OXC26" s="43"/>
      <c r="OXD26" s="43"/>
      <c r="OXE26" s="43"/>
      <c r="OXF26" s="43"/>
      <c r="OXG26" s="43"/>
      <c r="OXH26" s="43"/>
      <c r="OXI26" s="43"/>
      <c r="OXJ26" s="43"/>
      <c r="OXK26" s="43"/>
      <c r="OXL26" s="43"/>
      <c r="OXM26" s="43"/>
      <c r="OXN26" s="43"/>
      <c r="OXO26" s="43"/>
      <c r="OXP26" s="43"/>
      <c r="OXQ26" s="43"/>
      <c r="OXR26" s="43"/>
      <c r="OXS26" s="43"/>
      <c r="OXT26" s="43"/>
      <c r="OXU26" s="43"/>
      <c r="OXV26" s="43"/>
      <c r="OXW26" s="43"/>
      <c r="OXX26" s="43"/>
      <c r="OXY26" s="43"/>
      <c r="OXZ26" s="43"/>
      <c r="OYA26" s="43"/>
      <c r="OYB26" s="43"/>
      <c r="OYC26" s="43"/>
      <c r="OYD26" s="43"/>
      <c r="OYE26" s="43"/>
      <c r="OYF26" s="43"/>
      <c r="OYG26" s="43"/>
      <c r="OYH26" s="43"/>
      <c r="OYI26" s="43"/>
      <c r="OYJ26" s="43"/>
      <c r="OYK26" s="43"/>
      <c r="OYL26" s="43"/>
      <c r="OYM26" s="43"/>
      <c r="OYN26" s="43"/>
      <c r="OYO26" s="43"/>
      <c r="OYP26" s="43"/>
      <c r="OYQ26" s="43"/>
      <c r="OYR26" s="43"/>
      <c r="OYS26" s="43"/>
      <c r="OYT26" s="43"/>
      <c r="OYU26" s="43"/>
      <c r="OYV26" s="43"/>
      <c r="OYW26" s="43"/>
      <c r="OYX26" s="43"/>
      <c r="OYY26" s="43"/>
      <c r="OYZ26" s="43"/>
      <c r="OZA26" s="43"/>
      <c r="OZB26" s="43"/>
      <c r="OZC26" s="43"/>
      <c r="OZD26" s="43"/>
      <c r="OZE26" s="43"/>
      <c r="OZF26" s="43"/>
      <c r="OZG26" s="43"/>
      <c r="OZH26" s="43"/>
      <c r="OZI26" s="43"/>
      <c r="OZJ26" s="43"/>
      <c r="OZK26" s="43"/>
      <c r="OZL26" s="43"/>
      <c r="OZM26" s="43"/>
      <c r="OZN26" s="43"/>
      <c r="OZO26" s="43"/>
      <c r="OZP26" s="43"/>
      <c r="OZQ26" s="43"/>
      <c r="OZR26" s="43"/>
      <c r="OZS26" s="43"/>
      <c r="OZT26" s="43"/>
      <c r="OZU26" s="43"/>
      <c r="OZV26" s="43"/>
      <c r="OZW26" s="43"/>
      <c r="OZX26" s="43"/>
      <c r="OZY26" s="43"/>
      <c r="OZZ26" s="43"/>
      <c r="PAA26" s="43"/>
      <c r="PAB26" s="43"/>
      <c r="PAC26" s="43"/>
      <c r="PAD26" s="43"/>
      <c r="PAE26" s="43"/>
      <c r="PAF26" s="43"/>
      <c r="PAG26" s="43"/>
      <c r="PAH26" s="43"/>
      <c r="PAI26" s="43"/>
      <c r="PAJ26" s="43"/>
      <c r="PAK26" s="43"/>
      <c r="PAL26" s="43"/>
      <c r="PAM26" s="43"/>
      <c r="PAN26" s="43"/>
      <c r="PAO26" s="43"/>
      <c r="PAP26" s="43"/>
      <c r="PAQ26" s="43"/>
      <c r="PAR26" s="43"/>
      <c r="PAS26" s="43"/>
      <c r="PAT26" s="43"/>
      <c r="PAU26" s="43"/>
      <c r="PAV26" s="43"/>
      <c r="PAW26" s="43"/>
      <c r="PAX26" s="43"/>
      <c r="PAY26" s="43"/>
      <c r="PAZ26" s="43"/>
      <c r="PBA26" s="43"/>
      <c r="PBB26" s="43"/>
      <c r="PBC26" s="43"/>
      <c r="PBD26" s="43"/>
      <c r="PBE26" s="43"/>
      <c r="PBF26" s="43"/>
      <c r="PBG26" s="43"/>
      <c r="PBH26" s="43"/>
      <c r="PBI26" s="43"/>
      <c r="PBJ26" s="43"/>
      <c r="PBK26" s="43"/>
      <c r="PBL26" s="43"/>
      <c r="PBM26" s="43"/>
      <c r="PBN26" s="43"/>
      <c r="PBO26" s="43"/>
      <c r="PBP26" s="43"/>
      <c r="PBQ26" s="43"/>
      <c r="PBR26" s="43"/>
      <c r="PBS26" s="43"/>
      <c r="PBT26" s="43"/>
      <c r="PBU26" s="43"/>
      <c r="PBV26" s="43"/>
      <c r="PBW26" s="43"/>
      <c r="PBX26" s="43"/>
      <c r="PBY26" s="43"/>
      <c r="PBZ26" s="43"/>
      <c r="PCA26" s="43"/>
      <c r="PCB26" s="43"/>
      <c r="PCC26" s="43"/>
      <c r="PCD26" s="43"/>
      <c r="PCE26" s="43"/>
      <c r="PCF26" s="43"/>
      <c r="PCG26" s="43"/>
      <c r="PCH26" s="43"/>
      <c r="PCI26" s="43"/>
      <c r="PCJ26" s="43"/>
      <c r="PCK26" s="43"/>
      <c r="PCL26" s="43"/>
      <c r="PCM26" s="43"/>
      <c r="PCN26" s="43"/>
      <c r="PCO26" s="43"/>
      <c r="PCP26" s="43"/>
      <c r="PCQ26" s="43"/>
      <c r="PCR26" s="43"/>
      <c r="PCS26" s="43"/>
      <c r="PCT26" s="43"/>
      <c r="PCU26" s="43"/>
      <c r="PCV26" s="43"/>
      <c r="PCW26" s="43"/>
      <c r="PCX26" s="43"/>
      <c r="PCY26" s="43"/>
      <c r="PCZ26" s="43"/>
      <c r="PDA26" s="43"/>
      <c r="PDB26" s="43"/>
      <c r="PDC26" s="43"/>
      <c r="PDD26" s="43"/>
      <c r="PDE26" s="43"/>
      <c r="PDF26" s="43"/>
      <c r="PDG26" s="43"/>
      <c r="PDH26" s="43"/>
      <c r="PDI26" s="43"/>
      <c r="PDJ26" s="43"/>
      <c r="PDK26" s="43"/>
      <c r="PDL26" s="43"/>
      <c r="PDM26" s="43"/>
      <c r="PDN26" s="43"/>
      <c r="PDO26" s="43"/>
      <c r="PDP26" s="43"/>
      <c r="PDQ26" s="43"/>
      <c r="PDR26" s="43"/>
      <c r="PDS26" s="43"/>
      <c r="PDT26" s="43"/>
      <c r="PDU26" s="43"/>
      <c r="PDV26" s="43"/>
      <c r="PDW26" s="43"/>
      <c r="PDX26" s="43"/>
      <c r="PDY26" s="43"/>
      <c r="PDZ26" s="43"/>
      <c r="PEA26" s="43"/>
      <c r="PEB26" s="43"/>
      <c r="PEC26" s="43"/>
      <c r="PED26" s="43"/>
      <c r="PEE26" s="43"/>
      <c r="PEF26" s="43"/>
      <c r="PEG26" s="43"/>
      <c r="PEH26" s="43"/>
      <c r="PEI26" s="43"/>
      <c r="PEJ26" s="43"/>
      <c r="PEK26" s="43"/>
      <c r="PEL26" s="43"/>
      <c r="PEM26" s="43"/>
      <c r="PEN26" s="43"/>
      <c r="PEO26" s="43"/>
      <c r="PEP26" s="43"/>
      <c r="PEQ26" s="43"/>
      <c r="PER26" s="43"/>
      <c r="PES26" s="43"/>
      <c r="PET26" s="43"/>
      <c r="PEU26" s="43"/>
      <c r="PEV26" s="43"/>
      <c r="PEW26" s="43"/>
      <c r="PEX26" s="43"/>
      <c r="PEY26" s="43"/>
      <c r="PEZ26" s="43"/>
      <c r="PFA26" s="43"/>
      <c r="PFB26" s="43"/>
      <c r="PFC26" s="43"/>
      <c r="PFD26" s="43"/>
      <c r="PFE26" s="43"/>
      <c r="PFF26" s="43"/>
      <c r="PFG26" s="43"/>
      <c r="PFH26" s="43"/>
      <c r="PFI26" s="43"/>
      <c r="PFJ26" s="43"/>
      <c r="PFK26" s="43"/>
      <c r="PFL26" s="43"/>
      <c r="PFM26" s="43"/>
      <c r="PFN26" s="43"/>
      <c r="PFO26" s="43"/>
      <c r="PFP26" s="43"/>
      <c r="PFQ26" s="43"/>
      <c r="PFR26" s="43"/>
      <c r="PFS26" s="43"/>
      <c r="PFT26" s="43"/>
      <c r="PFU26" s="43"/>
      <c r="PFV26" s="43"/>
      <c r="PFW26" s="43"/>
      <c r="PFX26" s="43"/>
      <c r="PFY26" s="43"/>
      <c r="PFZ26" s="43"/>
      <c r="PGA26" s="43"/>
      <c r="PGB26" s="43"/>
      <c r="PGC26" s="43"/>
      <c r="PGD26" s="43"/>
      <c r="PGE26" s="43"/>
      <c r="PGF26" s="43"/>
      <c r="PGG26" s="43"/>
      <c r="PGH26" s="43"/>
      <c r="PGI26" s="43"/>
      <c r="PGJ26" s="43"/>
      <c r="PGK26" s="43"/>
      <c r="PGL26" s="43"/>
      <c r="PGM26" s="43"/>
      <c r="PGN26" s="43"/>
      <c r="PGO26" s="43"/>
      <c r="PGP26" s="43"/>
      <c r="PGQ26" s="43"/>
      <c r="PGR26" s="43"/>
      <c r="PGS26" s="43"/>
      <c r="PGT26" s="43"/>
      <c r="PGU26" s="43"/>
      <c r="PGV26" s="43"/>
      <c r="PGW26" s="43"/>
      <c r="PGX26" s="43"/>
      <c r="PGY26" s="43"/>
      <c r="PGZ26" s="43"/>
      <c r="PHA26" s="43"/>
      <c r="PHB26" s="43"/>
      <c r="PHC26" s="43"/>
      <c r="PHD26" s="43"/>
      <c r="PHE26" s="43"/>
      <c r="PHF26" s="43"/>
      <c r="PHG26" s="43"/>
      <c r="PHH26" s="43"/>
      <c r="PHI26" s="43"/>
      <c r="PHJ26" s="43"/>
      <c r="PHK26" s="43"/>
      <c r="PHL26" s="43"/>
      <c r="PHM26" s="43"/>
      <c r="PHN26" s="43"/>
      <c r="PHO26" s="43"/>
      <c r="PHP26" s="43"/>
      <c r="PHQ26" s="43"/>
      <c r="PHR26" s="43"/>
      <c r="PHS26" s="43"/>
      <c r="PHT26" s="43"/>
      <c r="PHU26" s="43"/>
      <c r="PHV26" s="43"/>
      <c r="PHW26" s="43"/>
      <c r="PHX26" s="43"/>
      <c r="PHY26" s="43"/>
      <c r="PHZ26" s="43"/>
      <c r="PIA26" s="43"/>
      <c r="PIB26" s="43"/>
      <c r="PIC26" s="43"/>
      <c r="PID26" s="43"/>
      <c r="PIE26" s="43"/>
      <c r="PIF26" s="43"/>
      <c r="PIG26" s="43"/>
      <c r="PIH26" s="43"/>
      <c r="PII26" s="43"/>
      <c r="PIJ26" s="43"/>
      <c r="PIK26" s="43"/>
      <c r="PIL26" s="43"/>
      <c r="PIM26" s="43"/>
      <c r="PIN26" s="43"/>
      <c r="PIO26" s="43"/>
      <c r="PIP26" s="43"/>
      <c r="PIQ26" s="43"/>
      <c r="PIR26" s="43"/>
      <c r="PIS26" s="43"/>
      <c r="PIT26" s="43"/>
      <c r="PIU26" s="43"/>
      <c r="PIV26" s="43"/>
      <c r="PIW26" s="43"/>
      <c r="PIX26" s="43"/>
      <c r="PIY26" s="43"/>
      <c r="PIZ26" s="43"/>
      <c r="PJA26" s="43"/>
      <c r="PJB26" s="43"/>
      <c r="PJC26" s="43"/>
      <c r="PJD26" s="43"/>
      <c r="PJE26" s="43"/>
      <c r="PJF26" s="43"/>
      <c r="PJG26" s="43"/>
      <c r="PJH26" s="43"/>
      <c r="PJI26" s="43"/>
      <c r="PJJ26" s="43"/>
      <c r="PJK26" s="43"/>
      <c r="PJL26" s="43"/>
      <c r="PJM26" s="43"/>
      <c r="PJN26" s="43"/>
      <c r="PJO26" s="43"/>
      <c r="PJP26" s="43"/>
      <c r="PJQ26" s="43"/>
      <c r="PJR26" s="43"/>
      <c r="PJS26" s="43"/>
      <c r="PJT26" s="43"/>
      <c r="PJU26" s="43"/>
      <c r="PJV26" s="43"/>
      <c r="PJW26" s="43"/>
      <c r="PJX26" s="43"/>
      <c r="PJY26" s="43"/>
      <c r="PJZ26" s="43"/>
      <c r="PKA26" s="43"/>
      <c r="PKB26" s="43"/>
      <c r="PKC26" s="43"/>
      <c r="PKD26" s="43"/>
      <c r="PKE26" s="43"/>
      <c r="PKF26" s="43"/>
      <c r="PKG26" s="43"/>
      <c r="PKH26" s="43"/>
      <c r="PKI26" s="43"/>
      <c r="PKJ26" s="43"/>
      <c r="PKK26" s="43"/>
      <c r="PKL26" s="43"/>
      <c r="PKM26" s="43"/>
      <c r="PKN26" s="43"/>
      <c r="PKO26" s="43"/>
      <c r="PKP26" s="43"/>
      <c r="PKQ26" s="43"/>
      <c r="PKR26" s="43"/>
      <c r="PKS26" s="43"/>
      <c r="PKT26" s="43"/>
      <c r="PKU26" s="43"/>
      <c r="PKV26" s="43"/>
      <c r="PKW26" s="43"/>
      <c r="PKX26" s="43"/>
      <c r="PKY26" s="43"/>
      <c r="PKZ26" s="43"/>
      <c r="PLA26" s="43"/>
      <c r="PLB26" s="43"/>
      <c r="PLC26" s="43"/>
      <c r="PLD26" s="43"/>
      <c r="PLE26" s="43"/>
      <c r="PLF26" s="43"/>
      <c r="PLG26" s="43"/>
      <c r="PLH26" s="43"/>
      <c r="PLI26" s="43"/>
      <c r="PLJ26" s="43"/>
      <c r="PLK26" s="43"/>
      <c r="PLL26" s="43"/>
      <c r="PLM26" s="43"/>
      <c r="PLN26" s="43"/>
      <c r="PLO26" s="43"/>
      <c r="PLP26" s="43"/>
      <c r="PLQ26" s="43"/>
      <c r="PLR26" s="43"/>
      <c r="PLS26" s="43"/>
      <c r="PLT26" s="43"/>
      <c r="PLU26" s="43"/>
      <c r="PLV26" s="43"/>
      <c r="PLW26" s="43"/>
      <c r="PLX26" s="43"/>
      <c r="PLY26" s="43"/>
      <c r="PLZ26" s="43"/>
      <c r="PMA26" s="43"/>
      <c r="PMB26" s="43"/>
      <c r="PMC26" s="43"/>
      <c r="PMD26" s="43"/>
      <c r="PME26" s="43"/>
      <c r="PMF26" s="43"/>
      <c r="PMG26" s="43"/>
      <c r="PMH26" s="43"/>
      <c r="PMI26" s="43"/>
      <c r="PMJ26" s="43"/>
      <c r="PMK26" s="43"/>
      <c r="PML26" s="43"/>
      <c r="PMM26" s="43"/>
      <c r="PMN26" s="43"/>
      <c r="PMO26" s="43"/>
      <c r="PMP26" s="43"/>
      <c r="PMQ26" s="43"/>
      <c r="PMR26" s="43"/>
      <c r="PMS26" s="43"/>
      <c r="PMT26" s="43"/>
      <c r="PMU26" s="43"/>
      <c r="PMV26" s="43"/>
      <c r="PMW26" s="43"/>
      <c r="PMX26" s="43"/>
      <c r="PMY26" s="43"/>
      <c r="PMZ26" s="43"/>
      <c r="PNA26" s="43"/>
      <c r="PNB26" s="43"/>
      <c r="PNC26" s="43"/>
      <c r="PND26" s="43"/>
      <c r="PNE26" s="43"/>
      <c r="PNF26" s="43"/>
      <c r="PNG26" s="43"/>
      <c r="PNH26" s="43"/>
      <c r="PNI26" s="43"/>
      <c r="PNJ26" s="43"/>
      <c r="PNK26" s="43"/>
      <c r="PNL26" s="43"/>
      <c r="PNM26" s="43"/>
      <c r="PNN26" s="43"/>
      <c r="PNO26" s="43"/>
      <c r="PNP26" s="43"/>
      <c r="PNQ26" s="43"/>
      <c r="PNR26" s="43"/>
      <c r="PNS26" s="43"/>
      <c r="PNT26" s="43"/>
      <c r="PNU26" s="43"/>
      <c r="PNV26" s="43"/>
      <c r="PNW26" s="43"/>
      <c r="PNX26" s="43"/>
      <c r="PNY26" s="43"/>
      <c r="PNZ26" s="43"/>
      <c r="POA26" s="43"/>
      <c r="POB26" s="43"/>
      <c r="POC26" s="43"/>
      <c r="POD26" s="43"/>
      <c r="POE26" s="43"/>
      <c r="POF26" s="43"/>
      <c r="POG26" s="43"/>
      <c r="POH26" s="43"/>
      <c r="POI26" s="43"/>
      <c r="POJ26" s="43"/>
      <c r="POK26" s="43"/>
      <c r="POL26" s="43"/>
      <c r="POM26" s="43"/>
      <c r="PON26" s="43"/>
      <c r="POO26" s="43"/>
      <c r="POP26" s="43"/>
      <c r="POQ26" s="43"/>
      <c r="POR26" s="43"/>
      <c r="POS26" s="43"/>
      <c r="POT26" s="43"/>
      <c r="POU26" s="43"/>
      <c r="POV26" s="43"/>
      <c r="POW26" s="43"/>
      <c r="POX26" s="43"/>
      <c r="POY26" s="43"/>
      <c r="POZ26" s="43"/>
      <c r="PPA26" s="43"/>
      <c r="PPB26" s="43"/>
      <c r="PPC26" s="43"/>
      <c r="PPD26" s="43"/>
      <c r="PPE26" s="43"/>
      <c r="PPF26" s="43"/>
      <c r="PPG26" s="43"/>
      <c r="PPH26" s="43"/>
      <c r="PPI26" s="43"/>
      <c r="PPJ26" s="43"/>
      <c r="PPK26" s="43"/>
      <c r="PPL26" s="43"/>
      <c r="PPM26" s="43"/>
      <c r="PPN26" s="43"/>
      <c r="PPO26" s="43"/>
      <c r="PPP26" s="43"/>
      <c r="PPQ26" s="43"/>
      <c r="PPR26" s="43"/>
      <c r="PPS26" s="43"/>
      <c r="PPT26" s="43"/>
      <c r="PPU26" s="43"/>
      <c r="PPV26" s="43"/>
      <c r="PPW26" s="43"/>
      <c r="PPX26" s="43"/>
      <c r="PPY26" s="43"/>
      <c r="PPZ26" s="43"/>
      <c r="PQA26" s="43"/>
      <c r="PQB26" s="43"/>
      <c r="PQC26" s="43"/>
      <c r="PQD26" s="43"/>
      <c r="PQE26" s="43"/>
      <c r="PQF26" s="43"/>
      <c r="PQG26" s="43"/>
      <c r="PQH26" s="43"/>
      <c r="PQI26" s="43"/>
      <c r="PQJ26" s="43"/>
      <c r="PQK26" s="43"/>
      <c r="PQL26" s="43"/>
      <c r="PQM26" s="43"/>
      <c r="PQN26" s="43"/>
      <c r="PQO26" s="43"/>
      <c r="PQP26" s="43"/>
      <c r="PQQ26" s="43"/>
      <c r="PQR26" s="43"/>
      <c r="PQS26" s="43"/>
      <c r="PQT26" s="43"/>
      <c r="PQU26" s="43"/>
      <c r="PQV26" s="43"/>
      <c r="PQW26" s="43"/>
      <c r="PQX26" s="43"/>
      <c r="PQY26" s="43"/>
      <c r="PQZ26" s="43"/>
      <c r="PRA26" s="43"/>
      <c r="PRB26" s="43"/>
      <c r="PRC26" s="43"/>
      <c r="PRD26" s="43"/>
      <c r="PRE26" s="43"/>
      <c r="PRF26" s="43"/>
      <c r="PRG26" s="43"/>
      <c r="PRH26" s="43"/>
      <c r="PRI26" s="43"/>
      <c r="PRJ26" s="43"/>
      <c r="PRK26" s="43"/>
      <c r="PRL26" s="43"/>
      <c r="PRM26" s="43"/>
      <c r="PRN26" s="43"/>
      <c r="PRO26" s="43"/>
      <c r="PRP26" s="43"/>
      <c r="PRQ26" s="43"/>
      <c r="PRR26" s="43"/>
      <c r="PRS26" s="43"/>
      <c r="PRT26" s="43"/>
      <c r="PRU26" s="43"/>
      <c r="PRV26" s="43"/>
      <c r="PRW26" s="43"/>
      <c r="PRX26" s="43"/>
      <c r="PRY26" s="43"/>
      <c r="PRZ26" s="43"/>
      <c r="PSA26" s="43"/>
      <c r="PSB26" s="43"/>
      <c r="PSC26" s="43"/>
      <c r="PSD26" s="43"/>
      <c r="PSE26" s="43"/>
      <c r="PSF26" s="43"/>
      <c r="PSG26" s="43"/>
      <c r="PSH26" s="43"/>
      <c r="PSI26" s="43"/>
      <c r="PSJ26" s="43"/>
      <c r="PSK26" s="43"/>
      <c r="PSL26" s="43"/>
      <c r="PSM26" s="43"/>
      <c r="PSN26" s="43"/>
      <c r="PSO26" s="43"/>
      <c r="PSP26" s="43"/>
      <c r="PSQ26" s="43"/>
      <c r="PSR26" s="43"/>
      <c r="PSS26" s="43"/>
      <c r="PST26" s="43"/>
      <c r="PSU26" s="43"/>
      <c r="PSV26" s="43"/>
      <c r="PSW26" s="43"/>
      <c r="PSX26" s="43"/>
      <c r="PSY26" s="43"/>
      <c r="PSZ26" s="43"/>
      <c r="PTA26" s="43"/>
      <c r="PTB26" s="43"/>
      <c r="PTC26" s="43"/>
      <c r="PTD26" s="43"/>
      <c r="PTE26" s="43"/>
      <c r="PTF26" s="43"/>
      <c r="PTG26" s="43"/>
      <c r="PTH26" s="43"/>
      <c r="PTI26" s="43"/>
      <c r="PTJ26" s="43"/>
      <c r="PTK26" s="43"/>
      <c r="PTL26" s="43"/>
      <c r="PTM26" s="43"/>
      <c r="PTN26" s="43"/>
      <c r="PTO26" s="43"/>
      <c r="PTP26" s="43"/>
      <c r="PTQ26" s="43"/>
      <c r="PTR26" s="43"/>
      <c r="PTS26" s="43"/>
      <c r="PTT26" s="43"/>
      <c r="PTU26" s="43"/>
      <c r="PTV26" s="43"/>
      <c r="PTW26" s="43"/>
      <c r="PTX26" s="43"/>
      <c r="PTY26" s="43"/>
      <c r="PTZ26" s="43"/>
      <c r="PUA26" s="43"/>
      <c r="PUB26" s="43"/>
      <c r="PUC26" s="43"/>
      <c r="PUD26" s="43"/>
      <c r="PUE26" s="43"/>
      <c r="PUF26" s="43"/>
      <c r="PUG26" s="43"/>
      <c r="PUH26" s="43"/>
      <c r="PUI26" s="43"/>
      <c r="PUJ26" s="43"/>
      <c r="PUK26" s="43"/>
      <c r="PUL26" s="43"/>
      <c r="PUM26" s="43"/>
      <c r="PUN26" s="43"/>
      <c r="PUO26" s="43"/>
      <c r="PUP26" s="43"/>
      <c r="PUQ26" s="43"/>
      <c r="PUR26" s="43"/>
      <c r="PUS26" s="43"/>
      <c r="PUT26" s="43"/>
      <c r="PUU26" s="43"/>
      <c r="PUV26" s="43"/>
      <c r="PUW26" s="43"/>
      <c r="PUX26" s="43"/>
      <c r="PUY26" s="43"/>
      <c r="PUZ26" s="43"/>
      <c r="PVA26" s="43"/>
      <c r="PVB26" s="43"/>
      <c r="PVC26" s="43"/>
      <c r="PVD26" s="43"/>
      <c r="PVE26" s="43"/>
      <c r="PVF26" s="43"/>
      <c r="PVG26" s="43"/>
      <c r="PVH26" s="43"/>
      <c r="PVI26" s="43"/>
      <c r="PVJ26" s="43"/>
      <c r="PVK26" s="43"/>
      <c r="PVL26" s="43"/>
      <c r="PVM26" s="43"/>
      <c r="PVN26" s="43"/>
      <c r="PVO26" s="43"/>
      <c r="PVP26" s="43"/>
      <c r="PVQ26" s="43"/>
      <c r="PVR26" s="43"/>
      <c r="PVS26" s="43"/>
      <c r="PVT26" s="43"/>
      <c r="PVU26" s="43"/>
      <c r="PVV26" s="43"/>
      <c r="PVW26" s="43"/>
      <c r="PVX26" s="43"/>
      <c r="PVY26" s="43"/>
      <c r="PVZ26" s="43"/>
      <c r="PWA26" s="43"/>
      <c r="PWB26" s="43"/>
      <c r="PWC26" s="43"/>
      <c r="PWD26" s="43"/>
      <c r="PWE26" s="43"/>
      <c r="PWF26" s="43"/>
      <c r="PWG26" s="43"/>
      <c r="PWH26" s="43"/>
      <c r="PWI26" s="43"/>
      <c r="PWJ26" s="43"/>
      <c r="PWK26" s="43"/>
      <c r="PWL26" s="43"/>
      <c r="PWM26" s="43"/>
      <c r="PWN26" s="43"/>
      <c r="PWO26" s="43"/>
      <c r="PWP26" s="43"/>
      <c r="PWQ26" s="43"/>
      <c r="PWR26" s="43"/>
      <c r="PWS26" s="43"/>
      <c r="PWT26" s="43"/>
      <c r="PWU26" s="43"/>
      <c r="PWV26" s="43"/>
      <c r="PWW26" s="43"/>
      <c r="PWX26" s="43"/>
      <c r="PWY26" s="43"/>
      <c r="PWZ26" s="43"/>
      <c r="PXA26" s="43"/>
      <c r="PXB26" s="43"/>
      <c r="PXC26" s="43"/>
      <c r="PXD26" s="43"/>
      <c r="PXE26" s="43"/>
      <c r="PXF26" s="43"/>
      <c r="PXG26" s="43"/>
      <c r="PXH26" s="43"/>
      <c r="PXI26" s="43"/>
      <c r="PXJ26" s="43"/>
      <c r="PXK26" s="43"/>
      <c r="PXL26" s="43"/>
      <c r="PXM26" s="43"/>
      <c r="PXN26" s="43"/>
      <c r="PXO26" s="43"/>
      <c r="PXP26" s="43"/>
      <c r="PXQ26" s="43"/>
      <c r="PXR26" s="43"/>
      <c r="PXS26" s="43"/>
      <c r="PXT26" s="43"/>
      <c r="PXU26" s="43"/>
      <c r="PXV26" s="43"/>
      <c r="PXW26" s="43"/>
      <c r="PXX26" s="43"/>
      <c r="PXY26" s="43"/>
      <c r="PXZ26" s="43"/>
      <c r="PYA26" s="43"/>
      <c r="PYB26" s="43"/>
      <c r="PYC26" s="43"/>
      <c r="PYD26" s="43"/>
      <c r="PYE26" s="43"/>
      <c r="PYF26" s="43"/>
      <c r="PYG26" s="43"/>
      <c r="PYH26" s="43"/>
      <c r="PYI26" s="43"/>
      <c r="PYJ26" s="43"/>
      <c r="PYK26" s="43"/>
      <c r="PYL26" s="43"/>
      <c r="PYM26" s="43"/>
      <c r="PYN26" s="43"/>
      <c r="PYO26" s="43"/>
      <c r="PYP26" s="43"/>
      <c r="PYQ26" s="43"/>
      <c r="PYR26" s="43"/>
      <c r="PYS26" s="43"/>
      <c r="PYT26" s="43"/>
      <c r="PYU26" s="43"/>
      <c r="PYV26" s="43"/>
      <c r="PYW26" s="43"/>
      <c r="PYX26" s="43"/>
      <c r="PYY26" s="43"/>
      <c r="PYZ26" s="43"/>
      <c r="PZA26" s="43"/>
      <c r="PZB26" s="43"/>
      <c r="PZC26" s="43"/>
      <c r="PZD26" s="43"/>
      <c r="PZE26" s="43"/>
      <c r="PZF26" s="43"/>
      <c r="PZG26" s="43"/>
      <c r="PZH26" s="43"/>
      <c r="PZI26" s="43"/>
      <c r="PZJ26" s="43"/>
      <c r="PZK26" s="43"/>
      <c r="PZL26" s="43"/>
      <c r="PZM26" s="43"/>
      <c r="PZN26" s="43"/>
      <c r="PZO26" s="43"/>
      <c r="PZP26" s="43"/>
      <c r="PZQ26" s="43"/>
      <c r="PZR26" s="43"/>
      <c r="PZS26" s="43"/>
      <c r="PZT26" s="43"/>
      <c r="PZU26" s="43"/>
      <c r="PZV26" s="43"/>
      <c r="PZW26" s="43"/>
      <c r="PZX26" s="43"/>
      <c r="PZY26" s="43"/>
      <c r="PZZ26" s="43"/>
      <c r="QAA26" s="43"/>
      <c r="QAB26" s="43"/>
      <c r="QAC26" s="43"/>
      <c r="QAD26" s="43"/>
      <c r="QAE26" s="43"/>
      <c r="QAF26" s="43"/>
      <c r="QAG26" s="43"/>
      <c r="QAH26" s="43"/>
      <c r="QAI26" s="43"/>
      <c r="QAJ26" s="43"/>
      <c r="QAK26" s="43"/>
      <c r="QAL26" s="43"/>
      <c r="QAM26" s="43"/>
      <c r="QAN26" s="43"/>
      <c r="QAO26" s="43"/>
      <c r="QAP26" s="43"/>
      <c r="QAQ26" s="43"/>
      <c r="QAR26" s="43"/>
      <c r="QAS26" s="43"/>
      <c r="QAT26" s="43"/>
      <c r="QAU26" s="43"/>
      <c r="QAV26" s="43"/>
      <c r="QAW26" s="43"/>
      <c r="QAX26" s="43"/>
      <c r="QAY26" s="43"/>
      <c r="QAZ26" s="43"/>
      <c r="QBA26" s="43"/>
      <c r="QBB26" s="43"/>
      <c r="QBC26" s="43"/>
      <c r="QBD26" s="43"/>
      <c r="QBE26" s="43"/>
      <c r="QBF26" s="43"/>
      <c r="QBG26" s="43"/>
      <c r="QBH26" s="43"/>
      <c r="QBI26" s="43"/>
      <c r="QBJ26" s="43"/>
      <c r="QBK26" s="43"/>
      <c r="QBL26" s="43"/>
      <c r="QBM26" s="43"/>
      <c r="QBN26" s="43"/>
      <c r="QBO26" s="43"/>
      <c r="QBP26" s="43"/>
      <c r="QBQ26" s="43"/>
      <c r="QBR26" s="43"/>
      <c r="QBS26" s="43"/>
      <c r="QBT26" s="43"/>
      <c r="QBU26" s="43"/>
      <c r="QBV26" s="43"/>
      <c r="QBW26" s="43"/>
      <c r="QBX26" s="43"/>
      <c r="QBY26" s="43"/>
      <c r="QBZ26" s="43"/>
      <c r="QCA26" s="43"/>
      <c r="QCB26" s="43"/>
      <c r="QCC26" s="43"/>
      <c r="QCD26" s="43"/>
      <c r="QCE26" s="43"/>
      <c r="QCF26" s="43"/>
      <c r="QCG26" s="43"/>
      <c r="QCH26" s="43"/>
      <c r="QCI26" s="43"/>
      <c r="QCJ26" s="43"/>
      <c r="QCK26" s="43"/>
      <c r="QCL26" s="43"/>
      <c r="QCM26" s="43"/>
      <c r="QCN26" s="43"/>
      <c r="QCO26" s="43"/>
      <c r="QCP26" s="43"/>
      <c r="QCQ26" s="43"/>
      <c r="QCR26" s="43"/>
      <c r="QCS26" s="43"/>
      <c r="QCT26" s="43"/>
      <c r="QCU26" s="43"/>
      <c r="QCV26" s="43"/>
      <c r="QCW26" s="43"/>
      <c r="QCX26" s="43"/>
      <c r="QCY26" s="43"/>
      <c r="QCZ26" s="43"/>
      <c r="QDA26" s="43"/>
      <c r="QDB26" s="43"/>
      <c r="QDC26" s="43"/>
      <c r="QDD26" s="43"/>
      <c r="QDE26" s="43"/>
      <c r="QDF26" s="43"/>
      <c r="QDG26" s="43"/>
      <c r="QDH26" s="43"/>
      <c r="QDI26" s="43"/>
      <c r="QDJ26" s="43"/>
      <c r="QDK26" s="43"/>
      <c r="QDL26" s="43"/>
      <c r="QDM26" s="43"/>
      <c r="QDN26" s="43"/>
      <c r="QDO26" s="43"/>
      <c r="QDP26" s="43"/>
      <c r="QDQ26" s="43"/>
      <c r="QDR26" s="43"/>
      <c r="QDS26" s="43"/>
      <c r="QDT26" s="43"/>
      <c r="QDU26" s="43"/>
      <c r="QDV26" s="43"/>
      <c r="QDW26" s="43"/>
      <c r="QDX26" s="43"/>
      <c r="QDY26" s="43"/>
      <c r="QDZ26" s="43"/>
      <c r="QEA26" s="43"/>
      <c r="QEB26" s="43"/>
      <c r="QEC26" s="43"/>
      <c r="QED26" s="43"/>
      <c r="QEE26" s="43"/>
      <c r="QEF26" s="43"/>
      <c r="QEG26" s="43"/>
      <c r="QEH26" s="43"/>
      <c r="QEI26" s="43"/>
      <c r="QEJ26" s="43"/>
      <c r="QEK26" s="43"/>
      <c r="QEL26" s="43"/>
      <c r="QEM26" s="43"/>
      <c r="QEN26" s="43"/>
      <c r="QEO26" s="43"/>
      <c r="QEP26" s="43"/>
      <c r="QEQ26" s="43"/>
      <c r="QER26" s="43"/>
      <c r="QES26" s="43"/>
      <c r="QET26" s="43"/>
      <c r="QEU26" s="43"/>
      <c r="QEV26" s="43"/>
      <c r="QEW26" s="43"/>
      <c r="QEX26" s="43"/>
      <c r="QEY26" s="43"/>
      <c r="QEZ26" s="43"/>
      <c r="QFA26" s="43"/>
      <c r="QFB26" s="43"/>
      <c r="QFC26" s="43"/>
      <c r="QFD26" s="43"/>
      <c r="QFE26" s="43"/>
      <c r="QFF26" s="43"/>
      <c r="QFG26" s="43"/>
      <c r="QFH26" s="43"/>
      <c r="QFI26" s="43"/>
      <c r="QFJ26" s="43"/>
      <c r="QFK26" s="43"/>
      <c r="QFL26" s="43"/>
      <c r="QFM26" s="43"/>
      <c r="QFN26" s="43"/>
      <c r="QFO26" s="43"/>
      <c r="QFP26" s="43"/>
      <c r="QFQ26" s="43"/>
      <c r="QFR26" s="43"/>
      <c r="QFS26" s="43"/>
      <c r="QFT26" s="43"/>
      <c r="QFU26" s="43"/>
      <c r="QFV26" s="43"/>
      <c r="QFW26" s="43"/>
      <c r="QFX26" s="43"/>
      <c r="QFY26" s="43"/>
      <c r="QFZ26" s="43"/>
      <c r="QGA26" s="43"/>
      <c r="QGB26" s="43"/>
      <c r="QGC26" s="43"/>
      <c r="QGD26" s="43"/>
      <c r="QGE26" s="43"/>
      <c r="QGF26" s="43"/>
      <c r="QGG26" s="43"/>
      <c r="QGH26" s="43"/>
      <c r="QGI26" s="43"/>
      <c r="QGJ26" s="43"/>
      <c r="QGK26" s="43"/>
      <c r="QGL26" s="43"/>
      <c r="QGM26" s="43"/>
      <c r="QGN26" s="43"/>
      <c r="QGO26" s="43"/>
      <c r="QGP26" s="43"/>
      <c r="QGQ26" s="43"/>
      <c r="QGR26" s="43"/>
      <c r="QGS26" s="43"/>
      <c r="QGT26" s="43"/>
      <c r="QGU26" s="43"/>
      <c r="QGV26" s="43"/>
      <c r="QGW26" s="43"/>
      <c r="QGX26" s="43"/>
      <c r="QGY26" s="43"/>
      <c r="QGZ26" s="43"/>
      <c r="QHA26" s="43"/>
      <c r="QHB26" s="43"/>
      <c r="QHC26" s="43"/>
      <c r="QHD26" s="43"/>
      <c r="QHE26" s="43"/>
      <c r="QHF26" s="43"/>
      <c r="QHG26" s="43"/>
      <c r="QHH26" s="43"/>
      <c r="QHI26" s="43"/>
      <c r="QHJ26" s="43"/>
      <c r="QHK26" s="43"/>
      <c r="QHL26" s="43"/>
      <c r="QHM26" s="43"/>
      <c r="QHN26" s="43"/>
      <c r="QHO26" s="43"/>
      <c r="QHP26" s="43"/>
      <c r="QHQ26" s="43"/>
      <c r="QHR26" s="43"/>
      <c r="QHS26" s="43"/>
      <c r="QHT26" s="43"/>
      <c r="QHU26" s="43"/>
      <c r="QHV26" s="43"/>
      <c r="QHW26" s="43"/>
      <c r="QHX26" s="43"/>
      <c r="QHY26" s="43"/>
      <c r="QHZ26" s="43"/>
      <c r="QIA26" s="43"/>
      <c r="QIB26" s="43"/>
      <c r="QIC26" s="43"/>
      <c r="QID26" s="43"/>
      <c r="QIE26" s="43"/>
      <c r="QIF26" s="43"/>
      <c r="QIG26" s="43"/>
      <c r="QIH26" s="43"/>
      <c r="QII26" s="43"/>
      <c r="QIJ26" s="43"/>
      <c r="QIK26" s="43"/>
      <c r="QIL26" s="43"/>
      <c r="QIM26" s="43"/>
      <c r="QIN26" s="43"/>
      <c r="QIO26" s="43"/>
      <c r="QIP26" s="43"/>
      <c r="QIQ26" s="43"/>
      <c r="QIR26" s="43"/>
      <c r="QIS26" s="43"/>
      <c r="QIT26" s="43"/>
      <c r="QIU26" s="43"/>
      <c r="QIV26" s="43"/>
      <c r="QIW26" s="43"/>
      <c r="QIX26" s="43"/>
      <c r="QIY26" s="43"/>
      <c r="QIZ26" s="43"/>
      <c r="QJA26" s="43"/>
      <c r="QJB26" s="43"/>
      <c r="QJC26" s="43"/>
      <c r="QJD26" s="43"/>
      <c r="QJE26" s="43"/>
      <c r="QJF26" s="43"/>
      <c r="QJG26" s="43"/>
      <c r="QJH26" s="43"/>
      <c r="QJI26" s="43"/>
      <c r="QJJ26" s="43"/>
      <c r="QJK26" s="43"/>
      <c r="QJL26" s="43"/>
      <c r="QJM26" s="43"/>
      <c r="QJN26" s="43"/>
      <c r="QJO26" s="43"/>
      <c r="QJP26" s="43"/>
      <c r="QJQ26" s="43"/>
      <c r="QJR26" s="43"/>
      <c r="QJS26" s="43"/>
      <c r="QJT26" s="43"/>
      <c r="QJU26" s="43"/>
      <c r="QJV26" s="43"/>
      <c r="QJW26" s="43"/>
      <c r="QJX26" s="43"/>
      <c r="QJY26" s="43"/>
      <c r="QJZ26" s="43"/>
      <c r="QKA26" s="43"/>
      <c r="QKB26" s="43"/>
      <c r="QKC26" s="43"/>
      <c r="QKD26" s="43"/>
      <c r="QKE26" s="43"/>
      <c r="QKF26" s="43"/>
      <c r="QKG26" s="43"/>
      <c r="QKH26" s="43"/>
      <c r="QKI26" s="43"/>
      <c r="QKJ26" s="43"/>
      <c r="QKK26" s="43"/>
      <c r="QKL26" s="43"/>
      <c r="QKM26" s="43"/>
      <c r="QKN26" s="43"/>
      <c r="QKO26" s="43"/>
      <c r="QKP26" s="43"/>
      <c r="QKQ26" s="43"/>
      <c r="QKR26" s="43"/>
      <c r="QKS26" s="43"/>
      <c r="QKT26" s="43"/>
      <c r="QKU26" s="43"/>
      <c r="QKV26" s="43"/>
      <c r="QKW26" s="43"/>
      <c r="QKX26" s="43"/>
      <c r="QKY26" s="43"/>
      <c r="QKZ26" s="43"/>
      <c r="QLA26" s="43"/>
      <c r="QLB26" s="43"/>
      <c r="QLC26" s="43"/>
      <c r="QLD26" s="43"/>
      <c r="QLE26" s="43"/>
      <c r="QLF26" s="43"/>
      <c r="QLG26" s="43"/>
      <c r="QLH26" s="43"/>
      <c r="QLI26" s="43"/>
      <c r="QLJ26" s="43"/>
      <c r="QLK26" s="43"/>
      <c r="QLL26" s="43"/>
      <c r="QLM26" s="43"/>
      <c r="QLN26" s="43"/>
      <c r="QLO26" s="43"/>
      <c r="QLP26" s="43"/>
      <c r="QLQ26" s="43"/>
      <c r="QLR26" s="43"/>
      <c r="QLS26" s="43"/>
      <c r="QLT26" s="43"/>
      <c r="QLU26" s="43"/>
      <c r="QLV26" s="43"/>
      <c r="QLW26" s="43"/>
      <c r="QLX26" s="43"/>
      <c r="QLY26" s="43"/>
      <c r="QLZ26" s="43"/>
      <c r="QMA26" s="43"/>
      <c r="QMB26" s="43"/>
      <c r="QMC26" s="43"/>
      <c r="QMD26" s="43"/>
      <c r="QME26" s="43"/>
      <c r="QMF26" s="43"/>
      <c r="QMG26" s="43"/>
      <c r="QMH26" s="43"/>
      <c r="QMI26" s="43"/>
      <c r="QMJ26" s="43"/>
      <c r="QMK26" s="43"/>
      <c r="QML26" s="43"/>
      <c r="QMM26" s="43"/>
      <c r="QMN26" s="43"/>
      <c r="QMO26" s="43"/>
      <c r="QMP26" s="43"/>
      <c r="QMQ26" s="43"/>
      <c r="QMR26" s="43"/>
      <c r="QMS26" s="43"/>
      <c r="QMT26" s="43"/>
      <c r="QMU26" s="43"/>
      <c r="QMV26" s="43"/>
      <c r="QMW26" s="43"/>
      <c r="QMX26" s="43"/>
      <c r="QMY26" s="43"/>
      <c r="QMZ26" s="43"/>
      <c r="QNA26" s="43"/>
      <c r="QNB26" s="43"/>
      <c r="QNC26" s="43"/>
      <c r="QND26" s="43"/>
      <c r="QNE26" s="43"/>
      <c r="QNF26" s="43"/>
      <c r="QNG26" s="43"/>
      <c r="QNH26" s="43"/>
      <c r="QNI26" s="43"/>
      <c r="QNJ26" s="43"/>
      <c r="QNK26" s="43"/>
      <c r="QNL26" s="43"/>
      <c r="QNM26" s="43"/>
      <c r="QNN26" s="43"/>
      <c r="QNO26" s="43"/>
      <c r="QNP26" s="43"/>
      <c r="QNQ26" s="43"/>
      <c r="QNR26" s="43"/>
      <c r="QNS26" s="43"/>
      <c r="QNT26" s="43"/>
      <c r="QNU26" s="43"/>
      <c r="QNV26" s="43"/>
      <c r="QNW26" s="43"/>
      <c r="QNX26" s="43"/>
      <c r="QNY26" s="43"/>
      <c r="QNZ26" s="43"/>
      <c r="QOA26" s="43"/>
      <c r="QOB26" s="43"/>
      <c r="QOC26" s="43"/>
      <c r="QOD26" s="43"/>
      <c r="QOE26" s="43"/>
      <c r="QOF26" s="43"/>
      <c r="QOG26" s="43"/>
      <c r="QOH26" s="43"/>
      <c r="QOI26" s="43"/>
      <c r="QOJ26" s="43"/>
      <c r="QOK26" s="43"/>
      <c r="QOL26" s="43"/>
      <c r="QOM26" s="43"/>
      <c r="QON26" s="43"/>
      <c r="QOO26" s="43"/>
      <c r="QOP26" s="43"/>
      <c r="QOQ26" s="43"/>
      <c r="QOR26" s="43"/>
      <c r="QOS26" s="43"/>
      <c r="QOT26" s="43"/>
      <c r="QOU26" s="43"/>
      <c r="QOV26" s="43"/>
      <c r="QOW26" s="43"/>
      <c r="QOX26" s="43"/>
      <c r="QOY26" s="43"/>
      <c r="QOZ26" s="43"/>
      <c r="QPA26" s="43"/>
      <c r="QPB26" s="43"/>
      <c r="QPC26" s="43"/>
      <c r="QPD26" s="43"/>
      <c r="QPE26" s="43"/>
      <c r="QPF26" s="43"/>
      <c r="QPG26" s="43"/>
      <c r="QPH26" s="43"/>
      <c r="QPI26" s="43"/>
      <c r="QPJ26" s="43"/>
      <c r="QPK26" s="43"/>
      <c r="QPL26" s="43"/>
      <c r="QPM26" s="43"/>
      <c r="QPN26" s="43"/>
      <c r="QPO26" s="43"/>
      <c r="QPP26" s="43"/>
      <c r="QPQ26" s="43"/>
      <c r="QPR26" s="43"/>
      <c r="QPS26" s="43"/>
      <c r="QPT26" s="43"/>
      <c r="QPU26" s="43"/>
      <c r="QPV26" s="43"/>
      <c r="QPW26" s="43"/>
      <c r="QPX26" s="43"/>
      <c r="QPY26" s="43"/>
      <c r="QPZ26" s="43"/>
      <c r="QQA26" s="43"/>
      <c r="QQB26" s="43"/>
      <c r="QQC26" s="43"/>
      <c r="QQD26" s="43"/>
      <c r="QQE26" s="43"/>
      <c r="QQF26" s="43"/>
      <c r="QQG26" s="43"/>
      <c r="QQH26" s="43"/>
      <c r="QQI26" s="43"/>
      <c r="QQJ26" s="43"/>
      <c r="QQK26" s="43"/>
      <c r="QQL26" s="43"/>
      <c r="QQM26" s="43"/>
      <c r="QQN26" s="43"/>
      <c r="QQO26" s="43"/>
      <c r="QQP26" s="43"/>
      <c r="QQQ26" s="43"/>
      <c r="QQR26" s="43"/>
      <c r="QQS26" s="43"/>
      <c r="QQT26" s="43"/>
      <c r="QQU26" s="43"/>
      <c r="QQV26" s="43"/>
      <c r="QQW26" s="43"/>
      <c r="QQX26" s="43"/>
      <c r="QQY26" s="43"/>
      <c r="QQZ26" s="43"/>
      <c r="QRA26" s="43"/>
      <c r="QRB26" s="43"/>
      <c r="QRC26" s="43"/>
      <c r="QRD26" s="43"/>
      <c r="QRE26" s="43"/>
      <c r="QRF26" s="43"/>
      <c r="QRG26" s="43"/>
      <c r="QRH26" s="43"/>
      <c r="QRI26" s="43"/>
      <c r="QRJ26" s="43"/>
      <c r="QRK26" s="43"/>
      <c r="QRL26" s="43"/>
      <c r="QRM26" s="43"/>
      <c r="QRN26" s="43"/>
      <c r="QRO26" s="43"/>
      <c r="QRP26" s="43"/>
      <c r="QRQ26" s="43"/>
      <c r="QRR26" s="43"/>
      <c r="QRS26" s="43"/>
      <c r="QRT26" s="43"/>
      <c r="QRU26" s="43"/>
      <c r="QRV26" s="43"/>
      <c r="QRW26" s="43"/>
      <c r="QRX26" s="43"/>
      <c r="QRY26" s="43"/>
      <c r="QRZ26" s="43"/>
      <c r="QSA26" s="43"/>
      <c r="QSB26" s="43"/>
      <c r="QSC26" s="43"/>
      <c r="QSD26" s="43"/>
      <c r="QSE26" s="43"/>
      <c r="QSF26" s="43"/>
      <c r="QSG26" s="43"/>
      <c r="QSH26" s="43"/>
      <c r="QSI26" s="43"/>
      <c r="QSJ26" s="43"/>
      <c r="QSK26" s="43"/>
      <c r="QSL26" s="43"/>
      <c r="QSM26" s="43"/>
      <c r="QSN26" s="43"/>
      <c r="QSO26" s="43"/>
      <c r="QSP26" s="43"/>
      <c r="QSQ26" s="43"/>
      <c r="QSR26" s="43"/>
      <c r="QSS26" s="43"/>
      <c r="QST26" s="43"/>
      <c r="QSU26" s="43"/>
      <c r="QSV26" s="43"/>
      <c r="QSW26" s="43"/>
      <c r="QSX26" s="43"/>
      <c r="QSY26" s="43"/>
      <c r="QSZ26" s="43"/>
      <c r="QTA26" s="43"/>
      <c r="QTB26" s="43"/>
      <c r="QTC26" s="43"/>
      <c r="QTD26" s="43"/>
      <c r="QTE26" s="43"/>
      <c r="QTF26" s="43"/>
      <c r="QTG26" s="43"/>
      <c r="QTH26" s="43"/>
      <c r="QTI26" s="43"/>
      <c r="QTJ26" s="43"/>
      <c r="QTK26" s="43"/>
      <c r="QTL26" s="43"/>
      <c r="QTM26" s="43"/>
      <c r="QTN26" s="43"/>
      <c r="QTO26" s="43"/>
      <c r="QTP26" s="43"/>
      <c r="QTQ26" s="43"/>
      <c r="QTR26" s="43"/>
      <c r="QTS26" s="43"/>
      <c r="QTT26" s="43"/>
      <c r="QTU26" s="43"/>
      <c r="QTV26" s="43"/>
      <c r="QTW26" s="43"/>
      <c r="QTX26" s="43"/>
      <c r="QTY26" s="43"/>
      <c r="QTZ26" s="43"/>
      <c r="QUA26" s="43"/>
      <c r="QUB26" s="43"/>
      <c r="QUC26" s="43"/>
      <c r="QUD26" s="43"/>
      <c r="QUE26" s="43"/>
      <c r="QUF26" s="43"/>
      <c r="QUG26" s="43"/>
      <c r="QUH26" s="43"/>
      <c r="QUI26" s="43"/>
      <c r="QUJ26" s="43"/>
      <c r="QUK26" s="43"/>
      <c r="QUL26" s="43"/>
      <c r="QUM26" s="43"/>
      <c r="QUN26" s="43"/>
      <c r="QUO26" s="43"/>
      <c r="QUP26" s="43"/>
      <c r="QUQ26" s="43"/>
      <c r="QUR26" s="43"/>
      <c r="QUS26" s="43"/>
      <c r="QUT26" s="43"/>
      <c r="QUU26" s="43"/>
      <c r="QUV26" s="43"/>
      <c r="QUW26" s="43"/>
      <c r="QUX26" s="43"/>
      <c r="QUY26" s="43"/>
      <c r="QUZ26" s="43"/>
      <c r="QVA26" s="43"/>
      <c r="QVB26" s="43"/>
      <c r="QVC26" s="43"/>
      <c r="QVD26" s="43"/>
      <c r="QVE26" s="43"/>
      <c r="QVF26" s="43"/>
      <c r="QVG26" s="43"/>
      <c r="QVH26" s="43"/>
      <c r="QVI26" s="43"/>
      <c r="QVJ26" s="43"/>
      <c r="QVK26" s="43"/>
      <c r="QVL26" s="43"/>
      <c r="QVM26" s="43"/>
      <c r="QVN26" s="43"/>
      <c r="QVO26" s="43"/>
      <c r="QVP26" s="43"/>
      <c r="QVQ26" s="43"/>
      <c r="QVR26" s="43"/>
      <c r="QVS26" s="43"/>
      <c r="QVT26" s="43"/>
      <c r="QVU26" s="43"/>
      <c r="QVV26" s="43"/>
      <c r="QVW26" s="43"/>
      <c r="QVX26" s="43"/>
      <c r="QVY26" s="43"/>
      <c r="QVZ26" s="43"/>
      <c r="QWA26" s="43"/>
      <c r="QWB26" s="43"/>
      <c r="QWC26" s="43"/>
      <c r="QWD26" s="43"/>
      <c r="QWE26" s="43"/>
      <c r="QWF26" s="43"/>
      <c r="QWG26" s="43"/>
      <c r="QWH26" s="43"/>
      <c r="QWI26" s="43"/>
      <c r="QWJ26" s="43"/>
      <c r="QWK26" s="43"/>
      <c r="QWL26" s="43"/>
      <c r="QWM26" s="43"/>
      <c r="QWN26" s="43"/>
      <c r="QWO26" s="43"/>
      <c r="QWP26" s="43"/>
      <c r="QWQ26" s="43"/>
      <c r="QWR26" s="43"/>
      <c r="QWS26" s="43"/>
      <c r="QWT26" s="43"/>
      <c r="QWU26" s="43"/>
      <c r="QWV26" s="43"/>
      <c r="QWW26" s="43"/>
      <c r="QWX26" s="43"/>
      <c r="QWY26" s="43"/>
      <c r="QWZ26" s="43"/>
      <c r="QXA26" s="43"/>
      <c r="QXB26" s="43"/>
      <c r="QXC26" s="43"/>
      <c r="QXD26" s="43"/>
      <c r="QXE26" s="43"/>
      <c r="QXF26" s="43"/>
      <c r="QXG26" s="43"/>
      <c r="QXH26" s="43"/>
      <c r="QXI26" s="43"/>
      <c r="QXJ26" s="43"/>
      <c r="QXK26" s="43"/>
      <c r="QXL26" s="43"/>
      <c r="QXM26" s="43"/>
      <c r="QXN26" s="43"/>
      <c r="QXO26" s="43"/>
      <c r="QXP26" s="43"/>
      <c r="QXQ26" s="43"/>
      <c r="QXR26" s="43"/>
      <c r="QXS26" s="43"/>
      <c r="QXT26" s="43"/>
      <c r="QXU26" s="43"/>
      <c r="QXV26" s="43"/>
      <c r="QXW26" s="43"/>
      <c r="QXX26" s="43"/>
      <c r="QXY26" s="43"/>
      <c r="QXZ26" s="43"/>
      <c r="QYA26" s="43"/>
      <c r="QYB26" s="43"/>
      <c r="QYC26" s="43"/>
      <c r="QYD26" s="43"/>
      <c r="QYE26" s="43"/>
      <c r="QYF26" s="43"/>
      <c r="QYG26" s="43"/>
      <c r="QYH26" s="43"/>
      <c r="QYI26" s="43"/>
      <c r="QYJ26" s="43"/>
      <c r="QYK26" s="43"/>
      <c r="QYL26" s="43"/>
      <c r="QYM26" s="43"/>
      <c r="QYN26" s="43"/>
      <c r="QYO26" s="43"/>
      <c r="QYP26" s="43"/>
      <c r="QYQ26" s="43"/>
      <c r="QYR26" s="43"/>
      <c r="QYS26" s="43"/>
      <c r="QYT26" s="43"/>
      <c r="QYU26" s="43"/>
      <c r="QYV26" s="43"/>
      <c r="QYW26" s="43"/>
      <c r="QYX26" s="43"/>
      <c r="QYY26" s="43"/>
      <c r="QYZ26" s="43"/>
      <c r="QZA26" s="43"/>
      <c r="QZB26" s="43"/>
      <c r="QZC26" s="43"/>
      <c r="QZD26" s="43"/>
      <c r="QZE26" s="43"/>
      <c r="QZF26" s="43"/>
      <c r="QZG26" s="43"/>
      <c r="QZH26" s="43"/>
      <c r="QZI26" s="43"/>
      <c r="QZJ26" s="43"/>
      <c r="QZK26" s="43"/>
      <c r="QZL26" s="43"/>
      <c r="QZM26" s="43"/>
      <c r="QZN26" s="43"/>
      <c r="QZO26" s="43"/>
      <c r="QZP26" s="43"/>
      <c r="QZQ26" s="43"/>
      <c r="QZR26" s="43"/>
      <c r="QZS26" s="43"/>
      <c r="QZT26" s="43"/>
      <c r="QZU26" s="43"/>
      <c r="QZV26" s="43"/>
      <c r="QZW26" s="43"/>
      <c r="QZX26" s="43"/>
      <c r="QZY26" s="43"/>
      <c r="QZZ26" s="43"/>
      <c r="RAA26" s="43"/>
      <c r="RAB26" s="43"/>
      <c r="RAC26" s="43"/>
      <c r="RAD26" s="43"/>
      <c r="RAE26" s="43"/>
      <c r="RAF26" s="43"/>
      <c r="RAG26" s="43"/>
      <c r="RAH26" s="43"/>
      <c r="RAI26" s="43"/>
      <c r="RAJ26" s="43"/>
      <c r="RAK26" s="43"/>
      <c r="RAL26" s="43"/>
      <c r="RAM26" s="43"/>
      <c r="RAN26" s="43"/>
      <c r="RAO26" s="43"/>
      <c r="RAP26" s="43"/>
      <c r="RAQ26" s="43"/>
      <c r="RAR26" s="43"/>
      <c r="RAS26" s="43"/>
      <c r="RAT26" s="43"/>
      <c r="RAU26" s="43"/>
      <c r="RAV26" s="43"/>
      <c r="RAW26" s="43"/>
      <c r="RAX26" s="43"/>
      <c r="RAY26" s="43"/>
      <c r="RAZ26" s="43"/>
      <c r="RBA26" s="43"/>
      <c r="RBB26" s="43"/>
      <c r="RBC26" s="43"/>
      <c r="RBD26" s="43"/>
      <c r="RBE26" s="43"/>
      <c r="RBF26" s="43"/>
      <c r="RBG26" s="43"/>
      <c r="RBH26" s="43"/>
      <c r="RBI26" s="43"/>
      <c r="RBJ26" s="43"/>
      <c r="RBK26" s="43"/>
      <c r="RBL26" s="43"/>
      <c r="RBM26" s="43"/>
      <c r="RBN26" s="43"/>
      <c r="RBO26" s="43"/>
      <c r="RBP26" s="43"/>
      <c r="RBQ26" s="43"/>
      <c r="RBR26" s="43"/>
      <c r="RBS26" s="43"/>
      <c r="RBT26" s="43"/>
      <c r="RBU26" s="43"/>
      <c r="RBV26" s="43"/>
      <c r="RBW26" s="43"/>
      <c r="RBX26" s="43"/>
      <c r="RBY26" s="43"/>
      <c r="RBZ26" s="43"/>
      <c r="RCA26" s="43"/>
      <c r="RCB26" s="43"/>
      <c r="RCC26" s="43"/>
      <c r="RCD26" s="43"/>
      <c r="RCE26" s="43"/>
      <c r="RCF26" s="43"/>
      <c r="RCG26" s="43"/>
      <c r="RCH26" s="43"/>
      <c r="RCI26" s="43"/>
      <c r="RCJ26" s="43"/>
      <c r="RCK26" s="43"/>
      <c r="RCL26" s="43"/>
      <c r="RCM26" s="43"/>
      <c r="RCN26" s="43"/>
      <c r="RCO26" s="43"/>
      <c r="RCP26" s="43"/>
      <c r="RCQ26" s="43"/>
      <c r="RCR26" s="43"/>
      <c r="RCS26" s="43"/>
      <c r="RCT26" s="43"/>
      <c r="RCU26" s="43"/>
      <c r="RCV26" s="43"/>
      <c r="RCW26" s="43"/>
      <c r="RCX26" s="43"/>
      <c r="RCY26" s="43"/>
      <c r="RCZ26" s="43"/>
      <c r="RDA26" s="43"/>
      <c r="RDB26" s="43"/>
      <c r="RDC26" s="43"/>
      <c r="RDD26" s="43"/>
      <c r="RDE26" s="43"/>
      <c r="RDF26" s="43"/>
      <c r="RDG26" s="43"/>
      <c r="RDH26" s="43"/>
      <c r="RDI26" s="43"/>
      <c r="RDJ26" s="43"/>
      <c r="RDK26" s="43"/>
      <c r="RDL26" s="43"/>
      <c r="RDM26" s="43"/>
      <c r="RDN26" s="43"/>
      <c r="RDO26" s="43"/>
      <c r="RDP26" s="43"/>
      <c r="RDQ26" s="43"/>
      <c r="RDR26" s="43"/>
      <c r="RDS26" s="43"/>
      <c r="RDT26" s="43"/>
      <c r="RDU26" s="43"/>
      <c r="RDV26" s="43"/>
      <c r="RDW26" s="43"/>
      <c r="RDX26" s="43"/>
      <c r="RDY26" s="43"/>
      <c r="RDZ26" s="43"/>
      <c r="REA26" s="43"/>
      <c r="REB26" s="43"/>
      <c r="REC26" s="43"/>
      <c r="RED26" s="43"/>
      <c r="REE26" s="43"/>
      <c r="REF26" s="43"/>
      <c r="REG26" s="43"/>
      <c r="REH26" s="43"/>
      <c r="REI26" s="43"/>
      <c r="REJ26" s="43"/>
      <c r="REK26" s="43"/>
      <c r="REL26" s="43"/>
      <c r="REM26" s="43"/>
      <c r="REN26" s="43"/>
      <c r="REO26" s="43"/>
      <c r="REP26" s="43"/>
      <c r="REQ26" s="43"/>
      <c r="RER26" s="43"/>
      <c r="RES26" s="43"/>
      <c r="RET26" s="43"/>
      <c r="REU26" s="43"/>
      <c r="REV26" s="43"/>
      <c r="REW26" s="43"/>
      <c r="REX26" s="43"/>
      <c r="REY26" s="43"/>
      <c r="REZ26" s="43"/>
      <c r="RFA26" s="43"/>
      <c r="RFB26" s="43"/>
      <c r="RFC26" s="43"/>
      <c r="RFD26" s="43"/>
      <c r="RFE26" s="43"/>
      <c r="RFF26" s="43"/>
      <c r="RFG26" s="43"/>
      <c r="RFH26" s="43"/>
      <c r="RFI26" s="43"/>
      <c r="RFJ26" s="43"/>
      <c r="RFK26" s="43"/>
      <c r="RFL26" s="43"/>
      <c r="RFM26" s="43"/>
      <c r="RFN26" s="43"/>
      <c r="RFO26" s="43"/>
      <c r="RFP26" s="43"/>
      <c r="RFQ26" s="43"/>
      <c r="RFR26" s="43"/>
      <c r="RFS26" s="43"/>
      <c r="RFT26" s="43"/>
      <c r="RFU26" s="43"/>
      <c r="RFV26" s="43"/>
      <c r="RFW26" s="43"/>
      <c r="RFX26" s="43"/>
      <c r="RFY26" s="43"/>
      <c r="RFZ26" s="43"/>
      <c r="RGA26" s="43"/>
      <c r="RGB26" s="43"/>
      <c r="RGC26" s="43"/>
      <c r="RGD26" s="43"/>
      <c r="RGE26" s="43"/>
      <c r="RGF26" s="43"/>
      <c r="RGG26" s="43"/>
      <c r="RGH26" s="43"/>
      <c r="RGI26" s="43"/>
      <c r="RGJ26" s="43"/>
      <c r="RGK26" s="43"/>
      <c r="RGL26" s="43"/>
      <c r="RGM26" s="43"/>
      <c r="RGN26" s="43"/>
      <c r="RGO26" s="43"/>
      <c r="RGP26" s="43"/>
      <c r="RGQ26" s="43"/>
      <c r="RGR26" s="43"/>
      <c r="RGS26" s="43"/>
      <c r="RGT26" s="43"/>
      <c r="RGU26" s="43"/>
      <c r="RGV26" s="43"/>
      <c r="RGW26" s="43"/>
      <c r="RGX26" s="43"/>
      <c r="RGY26" s="43"/>
      <c r="RGZ26" s="43"/>
      <c r="RHA26" s="43"/>
      <c r="RHB26" s="43"/>
      <c r="RHC26" s="43"/>
      <c r="RHD26" s="43"/>
      <c r="RHE26" s="43"/>
      <c r="RHF26" s="43"/>
      <c r="RHG26" s="43"/>
      <c r="RHH26" s="43"/>
      <c r="RHI26" s="43"/>
      <c r="RHJ26" s="43"/>
      <c r="RHK26" s="43"/>
      <c r="RHL26" s="43"/>
      <c r="RHM26" s="43"/>
      <c r="RHN26" s="43"/>
      <c r="RHO26" s="43"/>
      <c r="RHP26" s="43"/>
      <c r="RHQ26" s="43"/>
      <c r="RHR26" s="43"/>
      <c r="RHS26" s="43"/>
      <c r="RHT26" s="43"/>
      <c r="RHU26" s="43"/>
      <c r="RHV26" s="43"/>
      <c r="RHW26" s="43"/>
      <c r="RHX26" s="43"/>
      <c r="RHY26" s="43"/>
      <c r="RHZ26" s="43"/>
      <c r="RIA26" s="43"/>
      <c r="RIB26" s="43"/>
      <c r="RIC26" s="43"/>
      <c r="RID26" s="43"/>
      <c r="RIE26" s="43"/>
      <c r="RIF26" s="43"/>
      <c r="RIG26" s="43"/>
      <c r="RIH26" s="43"/>
      <c r="RII26" s="43"/>
      <c r="RIJ26" s="43"/>
      <c r="RIK26" s="43"/>
      <c r="RIL26" s="43"/>
      <c r="RIM26" s="43"/>
      <c r="RIN26" s="43"/>
      <c r="RIO26" s="43"/>
      <c r="RIP26" s="43"/>
      <c r="RIQ26" s="43"/>
      <c r="RIR26" s="43"/>
      <c r="RIS26" s="43"/>
      <c r="RIT26" s="43"/>
      <c r="RIU26" s="43"/>
      <c r="RIV26" s="43"/>
      <c r="RIW26" s="43"/>
      <c r="RIX26" s="43"/>
      <c r="RIY26" s="43"/>
      <c r="RIZ26" s="43"/>
      <c r="RJA26" s="43"/>
      <c r="RJB26" s="43"/>
      <c r="RJC26" s="43"/>
      <c r="RJD26" s="43"/>
      <c r="RJE26" s="43"/>
      <c r="RJF26" s="43"/>
      <c r="RJG26" s="43"/>
      <c r="RJH26" s="43"/>
      <c r="RJI26" s="43"/>
      <c r="RJJ26" s="43"/>
      <c r="RJK26" s="43"/>
      <c r="RJL26" s="43"/>
      <c r="RJM26" s="43"/>
      <c r="RJN26" s="43"/>
      <c r="RJO26" s="43"/>
      <c r="RJP26" s="43"/>
      <c r="RJQ26" s="43"/>
      <c r="RJR26" s="43"/>
      <c r="RJS26" s="43"/>
      <c r="RJT26" s="43"/>
      <c r="RJU26" s="43"/>
      <c r="RJV26" s="43"/>
      <c r="RJW26" s="43"/>
      <c r="RJX26" s="43"/>
      <c r="RJY26" s="43"/>
      <c r="RJZ26" s="43"/>
      <c r="RKA26" s="43"/>
      <c r="RKB26" s="43"/>
      <c r="RKC26" s="43"/>
      <c r="RKD26" s="43"/>
      <c r="RKE26" s="43"/>
      <c r="RKF26" s="43"/>
      <c r="RKG26" s="43"/>
      <c r="RKH26" s="43"/>
      <c r="RKI26" s="43"/>
      <c r="RKJ26" s="43"/>
      <c r="RKK26" s="43"/>
      <c r="RKL26" s="43"/>
      <c r="RKM26" s="43"/>
      <c r="RKN26" s="43"/>
      <c r="RKO26" s="43"/>
      <c r="RKP26" s="43"/>
      <c r="RKQ26" s="43"/>
      <c r="RKR26" s="43"/>
      <c r="RKS26" s="43"/>
      <c r="RKT26" s="43"/>
      <c r="RKU26" s="43"/>
      <c r="RKV26" s="43"/>
      <c r="RKW26" s="43"/>
      <c r="RKX26" s="43"/>
      <c r="RKY26" s="43"/>
      <c r="RKZ26" s="43"/>
      <c r="RLA26" s="43"/>
      <c r="RLB26" s="43"/>
      <c r="RLC26" s="43"/>
      <c r="RLD26" s="43"/>
      <c r="RLE26" s="43"/>
      <c r="RLF26" s="43"/>
      <c r="RLG26" s="43"/>
      <c r="RLH26" s="43"/>
      <c r="RLI26" s="43"/>
      <c r="RLJ26" s="43"/>
      <c r="RLK26" s="43"/>
      <c r="RLL26" s="43"/>
      <c r="RLM26" s="43"/>
      <c r="RLN26" s="43"/>
      <c r="RLO26" s="43"/>
      <c r="RLP26" s="43"/>
      <c r="RLQ26" s="43"/>
      <c r="RLR26" s="43"/>
      <c r="RLS26" s="43"/>
      <c r="RLT26" s="43"/>
      <c r="RLU26" s="43"/>
      <c r="RLV26" s="43"/>
      <c r="RLW26" s="43"/>
      <c r="RLX26" s="43"/>
      <c r="RLY26" s="43"/>
      <c r="RLZ26" s="43"/>
      <c r="RMA26" s="43"/>
      <c r="RMB26" s="43"/>
      <c r="RMC26" s="43"/>
      <c r="RMD26" s="43"/>
      <c r="RME26" s="43"/>
      <c r="RMF26" s="43"/>
      <c r="RMG26" s="43"/>
      <c r="RMH26" s="43"/>
      <c r="RMI26" s="43"/>
      <c r="RMJ26" s="43"/>
      <c r="RMK26" s="43"/>
      <c r="RML26" s="43"/>
      <c r="RMM26" s="43"/>
      <c r="RMN26" s="43"/>
      <c r="RMO26" s="43"/>
      <c r="RMP26" s="43"/>
      <c r="RMQ26" s="43"/>
      <c r="RMR26" s="43"/>
      <c r="RMS26" s="43"/>
      <c r="RMT26" s="43"/>
      <c r="RMU26" s="43"/>
      <c r="RMV26" s="43"/>
      <c r="RMW26" s="43"/>
      <c r="RMX26" s="43"/>
      <c r="RMY26" s="43"/>
      <c r="RMZ26" s="43"/>
      <c r="RNA26" s="43"/>
      <c r="RNB26" s="43"/>
      <c r="RNC26" s="43"/>
      <c r="RND26" s="43"/>
      <c r="RNE26" s="43"/>
      <c r="RNF26" s="43"/>
      <c r="RNG26" s="43"/>
      <c r="RNH26" s="43"/>
      <c r="RNI26" s="43"/>
      <c r="RNJ26" s="43"/>
      <c r="RNK26" s="43"/>
      <c r="RNL26" s="43"/>
      <c r="RNM26" s="43"/>
      <c r="RNN26" s="43"/>
      <c r="RNO26" s="43"/>
      <c r="RNP26" s="43"/>
      <c r="RNQ26" s="43"/>
      <c r="RNR26" s="43"/>
      <c r="RNS26" s="43"/>
      <c r="RNT26" s="43"/>
      <c r="RNU26" s="43"/>
      <c r="RNV26" s="43"/>
      <c r="RNW26" s="43"/>
      <c r="RNX26" s="43"/>
      <c r="RNY26" s="43"/>
      <c r="RNZ26" s="43"/>
      <c r="ROA26" s="43"/>
      <c r="ROB26" s="43"/>
      <c r="ROC26" s="43"/>
      <c r="ROD26" s="43"/>
      <c r="ROE26" s="43"/>
      <c r="ROF26" s="43"/>
      <c r="ROG26" s="43"/>
      <c r="ROH26" s="43"/>
      <c r="ROI26" s="43"/>
      <c r="ROJ26" s="43"/>
      <c r="ROK26" s="43"/>
      <c r="ROL26" s="43"/>
      <c r="ROM26" s="43"/>
      <c r="RON26" s="43"/>
      <c r="ROO26" s="43"/>
      <c r="ROP26" s="43"/>
      <c r="ROQ26" s="43"/>
      <c r="ROR26" s="43"/>
      <c r="ROS26" s="43"/>
      <c r="ROT26" s="43"/>
      <c r="ROU26" s="43"/>
      <c r="ROV26" s="43"/>
      <c r="ROW26" s="43"/>
      <c r="ROX26" s="43"/>
      <c r="ROY26" s="43"/>
      <c r="ROZ26" s="43"/>
      <c r="RPA26" s="43"/>
      <c r="RPB26" s="43"/>
      <c r="RPC26" s="43"/>
      <c r="RPD26" s="43"/>
      <c r="RPE26" s="43"/>
      <c r="RPF26" s="43"/>
      <c r="RPG26" s="43"/>
      <c r="RPH26" s="43"/>
      <c r="RPI26" s="43"/>
      <c r="RPJ26" s="43"/>
      <c r="RPK26" s="43"/>
      <c r="RPL26" s="43"/>
      <c r="RPM26" s="43"/>
      <c r="RPN26" s="43"/>
      <c r="RPO26" s="43"/>
      <c r="RPP26" s="43"/>
      <c r="RPQ26" s="43"/>
      <c r="RPR26" s="43"/>
      <c r="RPS26" s="43"/>
      <c r="RPT26" s="43"/>
      <c r="RPU26" s="43"/>
      <c r="RPV26" s="43"/>
      <c r="RPW26" s="43"/>
      <c r="RPX26" s="43"/>
      <c r="RPY26" s="43"/>
      <c r="RPZ26" s="43"/>
      <c r="RQA26" s="43"/>
      <c r="RQB26" s="43"/>
      <c r="RQC26" s="43"/>
      <c r="RQD26" s="43"/>
      <c r="RQE26" s="43"/>
      <c r="RQF26" s="43"/>
      <c r="RQG26" s="43"/>
      <c r="RQH26" s="43"/>
      <c r="RQI26" s="43"/>
      <c r="RQJ26" s="43"/>
      <c r="RQK26" s="43"/>
      <c r="RQL26" s="43"/>
      <c r="RQM26" s="43"/>
      <c r="RQN26" s="43"/>
      <c r="RQO26" s="43"/>
      <c r="RQP26" s="43"/>
      <c r="RQQ26" s="43"/>
      <c r="RQR26" s="43"/>
      <c r="RQS26" s="43"/>
      <c r="RQT26" s="43"/>
      <c r="RQU26" s="43"/>
      <c r="RQV26" s="43"/>
      <c r="RQW26" s="43"/>
      <c r="RQX26" s="43"/>
      <c r="RQY26" s="43"/>
      <c r="RQZ26" s="43"/>
      <c r="RRA26" s="43"/>
      <c r="RRB26" s="43"/>
      <c r="RRC26" s="43"/>
      <c r="RRD26" s="43"/>
      <c r="RRE26" s="43"/>
      <c r="RRF26" s="43"/>
      <c r="RRG26" s="43"/>
      <c r="RRH26" s="43"/>
      <c r="RRI26" s="43"/>
      <c r="RRJ26" s="43"/>
      <c r="RRK26" s="43"/>
      <c r="RRL26" s="43"/>
      <c r="RRM26" s="43"/>
      <c r="RRN26" s="43"/>
      <c r="RRO26" s="43"/>
      <c r="RRP26" s="43"/>
      <c r="RRQ26" s="43"/>
      <c r="RRR26" s="43"/>
      <c r="RRS26" s="43"/>
      <c r="RRT26" s="43"/>
      <c r="RRU26" s="43"/>
      <c r="RRV26" s="43"/>
      <c r="RRW26" s="43"/>
      <c r="RRX26" s="43"/>
      <c r="RRY26" s="43"/>
      <c r="RRZ26" s="43"/>
      <c r="RSA26" s="43"/>
      <c r="RSB26" s="43"/>
      <c r="RSC26" s="43"/>
      <c r="RSD26" s="43"/>
      <c r="RSE26" s="43"/>
      <c r="RSF26" s="43"/>
      <c r="RSG26" s="43"/>
      <c r="RSH26" s="43"/>
      <c r="RSI26" s="43"/>
      <c r="RSJ26" s="43"/>
      <c r="RSK26" s="43"/>
      <c r="RSL26" s="43"/>
      <c r="RSM26" s="43"/>
      <c r="RSN26" s="43"/>
      <c r="RSO26" s="43"/>
      <c r="RSP26" s="43"/>
      <c r="RSQ26" s="43"/>
      <c r="RSR26" s="43"/>
      <c r="RSS26" s="43"/>
      <c r="RST26" s="43"/>
      <c r="RSU26" s="43"/>
      <c r="RSV26" s="43"/>
      <c r="RSW26" s="43"/>
      <c r="RSX26" s="43"/>
      <c r="RSY26" s="43"/>
      <c r="RSZ26" s="43"/>
      <c r="RTA26" s="43"/>
      <c r="RTB26" s="43"/>
      <c r="RTC26" s="43"/>
      <c r="RTD26" s="43"/>
      <c r="RTE26" s="43"/>
      <c r="RTF26" s="43"/>
      <c r="RTG26" s="43"/>
      <c r="RTH26" s="43"/>
      <c r="RTI26" s="43"/>
      <c r="RTJ26" s="43"/>
      <c r="RTK26" s="43"/>
      <c r="RTL26" s="43"/>
      <c r="RTM26" s="43"/>
      <c r="RTN26" s="43"/>
      <c r="RTO26" s="43"/>
      <c r="RTP26" s="43"/>
      <c r="RTQ26" s="43"/>
      <c r="RTR26" s="43"/>
      <c r="RTS26" s="43"/>
      <c r="RTT26" s="43"/>
      <c r="RTU26" s="43"/>
      <c r="RTV26" s="43"/>
      <c r="RTW26" s="43"/>
      <c r="RTX26" s="43"/>
      <c r="RTY26" s="43"/>
      <c r="RTZ26" s="43"/>
      <c r="RUA26" s="43"/>
      <c r="RUB26" s="43"/>
      <c r="RUC26" s="43"/>
      <c r="RUD26" s="43"/>
      <c r="RUE26" s="43"/>
      <c r="RUF26" s="43"/>
      <c r="RUG26" s="43"/>
      <c r="RUH26" s="43"/>
      <c r="RUI26" s="43"/>
      <c r="RUJ26" s="43"/>
      <c r="RUK26" s="43"/>
      <c r="RUL26" s="43"/>
      <c r="RUM26" s="43"/>
      <c r="RUN26" s="43"/>
      <c r="RUO26" s="43"/>
      <c r="RUP26" s="43"/>
      <c r="RUQ26" s="43"/>
      <c r="RUR26" s="43"/>
      <c r="RUS26" s="43"/>
      <c r="RUT26" s="43"/>
      <c r="RUU26" s="43"/>
      <c r="RUV26" s="43"/>
      <c r="RUW26" s="43"/>
      <c r="RUX26" s="43"/>
      <c r="RUY26" s="43"/>
      <c r="RUZ26" s="43"/>
      <c r="RVA26" s="43"/>
      <c r="RVB26" s="43"/>
      <c r="RVC26" s="43"/>
      <c r="RVD26" s="43"/>
      <c r="RVE26" s="43"/>
      <c r="RVF26" s="43"/>
      <c r="RVG26" s="43"/>
      <c r="RVH26" s="43"/>
      <c r="RVI26" s="43"/>
      <c r="RVJ26" s="43"/>
      <c r="RVK26" s="43"/>
      <c r="RVL26" s="43"/>
      <c r="RVM26" s="43"/>
      <c r="RVN26" s="43"/>
      <c r="RVO26" s="43"/>
      <c r="RVP26" s="43"/>
      <c r="RVQ26" s="43"/>
      <c r="RVR26" s="43"/>
      <c r="RVS26" s="43"/>
      <c r="RVT26" s="43"/>
      <c r="RVU26" s="43"/>
      <c r="RVV26" s="43"/>
      <c r="RVW26" s="43"/>
      <c r="RVX26" s="43"/>
      <c r="RVY26" s="43"/>
      <c r="RVZ26" s="43"/>
      <c r="RWA26" s="43"/>
      <c r="RWB26" s="43"/>
      <c r="RWC26" s="43"/>
      <c r="RWD26" s="43"/>
      <c r="RWE26" s="43"/>
      <c r="RWF26" s="43"/>
      <c r="RWG26" s="43"/>
      <c r="RWH26" s="43"/>
      <c r="RWI26" s="43"/>
      <c r="RWJ26" s="43"/>
      <c r="RWK26" s="43"/>
      <c r="RWL26" s="43"/>
      <c r="RWM26" s="43"/>
      <c r="RWN26" s="43"/>
      <c r="RWO26" s="43"/>
      <c r="RWP26" s="43"/>
      <c r="RWQ26" s="43"/>
      <c r="RWR26" s="43"/>
      <c r="RWS26" s="43"/>
      <c r="RWT26" s="43"/>
      <c r="RWU26" s="43"/>
      <c r="RWV26" s="43"/>
      <c r="RWW26" s="43"/>
      <c r="RWX26" s="43"/>
      <c r="RWY26" s="43"/>
      <c r="RWZ26" s="43"/>
      <c r="RXA26" s="43"/>
      <c r="RXB26" s="43"/>
      <c r="RXC26" s="43"/>
      <c r="RXD26" s="43"/>
      <c r="RXE26" s="43"/>
      <c r="RXF26" s="43"/>
      <c r="RXG26" s="43"/>
      <c r="RXH26" s="43"/>
      <c r="RXI26" s="43"/>
      <c r="RXJ26" s="43"/>
      <c r="RXK26" s="43"/>
      <c r="RXL26" s="43"/>
      <c r="RXM26" s="43"/>
      <c r="RXN26" s="43"/>
      <c r="RXO26" s="43"/>
      <c r="RXP26" s="43"/>
      <c r="RXQ26" s="43"/>
      <c r="RXR26" s="43"/>
      <c r="RXS26" s="43"/>
      <c r="RXT26" s="43"/>
      <c r="RXU26" s="43"/>
      <c r="RXV26" s="43"/>
      <c r="RXW26" s="43"/>
      <c r="RXX26" s="43"/>
      <c r="RXY26" s="43"/>
      <c r="RXZ26" s="43"/>
      <c r="RYA26" s="43"/>
      <c r="RYB26" s="43"/>
      <c r="RYC26" s="43"/>
      <c r="RYD26" s="43"/>
      <c r="RYE26" s="43"/>
      <c r="RYF26" s="43"/>
      <c r="RYG26" s="43"/>
      <c r="RYH26" s="43"/>
      <c r="RYI26" s="43"/>
      <c r="RYJ26" s="43"/>
      <c r="RYK26" s="43"/>
      <c r="RYL26" s="43"/>
      <c r="RYM26" s="43"/>
      <c r="RYN26" s="43"/>
      <c r="RYO26" s="43"/>
      <c r="RYP26" s="43"/>
      <c r="RYQ26" s="43"/>
      <c r="RYR26" s="43"/>
      <c r="RYS26" s="43"/>
      <c r="RYT26" s="43"/>
      <c r="RYU26" s="43"/>
      <c r="RYV26" s="43"/>
      <c r="RYW26" s="43"/>
      <c r="RYX26" s="43"/>
      <c r="RYY26" s="43"/>
      <c r="RYZ26" s="43"/>
      <c r="RZA26" s="43"/>
      <c r="RZB26" s="43"/>
      <c r="RZC26" s="43"/>
      <c r="RZD26" s="43"/>
      <c r="RZE26" s="43"/>
      <c r="RZF26" s="43"/>
      <c r="RZG26" s="43"/>
      <c r="RZH26" s="43"/>
      <c r="RZI26" s="43"/>
      <c r="RZJ26" s="43"/>
      <c r="RZK26" s="43"/>
      <c r="RZL26" s="43"/>
      <c r="RZM26" s="43"/>
      <c r="RZN26" s="43"/>
      <c r="RZO26" s="43"/>
      <c r="RZP26" s="43"/>
      <c r="RZQ26" s="43"/>
      <c r="RZR26" s="43"/>
      <c r="RZS26" s="43"/>
      <c r="RZT26" s="43"/>
      <c r="RZU26" s="43"/>
      <c r="RZV26" s="43"/>
      <c r="RZW26" s="43"/>
      <c r="RZX26" s="43"/>
      <c r="RZY26" s="43"/>
      <c r="RZZ26" s="43"/>
      <c r="SAA26" s="43"/>
      <c r="SAB26" s="43"/>
      <c r="SAC26" s="43"/>
      <c r="SAD26" s="43"/>
      <c r="SAE26" s="43"/>
      <c r="SAF26" s="43"/>
      <c r="SAG26" s="43"/>
      <c r="SAH26" s="43"/>
      <c r="SAI26" s="43"/>
      <c r="SAJ26" s="43"/>
      <c r="SAK26" s="43"/>
      <c r="SAL26" s="43"/>
      <c r="SAM26" s="43"/>
      <c r="SAN26" s="43"/>
      <c r="SAO26" s="43"/>
      <c r="SAP26" s="43"/>
      <c r="SAQ26" s="43"/>
      <c r="SAR26" s="43"/>
      <c r="SAS26" s="43"/>
      <c r="SAT26" s="43"/>
      <c r="SAU26" s="43"/>
      <c r="SAV26" s="43"/>
      <c r="SAW26" s="43"/>
      <c r="SAX26" s="43"/>
      <c r="SAY26" s="43"/>
      <c r="SAZ26" s="43"/>
      <c r="SBA26" s="43"/>
      <c r="SBB26" s="43"/>
      <c r="SBC26" s="43"/>
      <c r="SBD26" s="43"/>
      <c r="SBE26" s="43"/>
      <c r="SBF26" s="43"/>
      <c r="SBG26" s="43"/>
      <c r="SBH26" s="43"/>
      <c r="SBI26" s="43"/>
      <c r="SBJ26" s="43"/>
      <c r="SBK26" s="43"/>
      <c r="SBL26" s="43"/>
      <c r="SBM26" s="43"/>
      <c r="SBN26" s="43"/>
      <c r="SBO26" s="43"/>
      <c r="SBP26" s="43"/>
      <c r="SBQ26" s="43"/>
      <c r="SBR26" s="43"/>
      <c r="SBS26" s="43"/>
      <c r="SBT26" s="43"/>
      <c r="SBU26" s="43"/>
      <c r="SBV26" s="43"/>
      <c r="SBW26" s="43"/>
      <c r="SBX26" s="43"/>
      <c r="SBY26" s="43"/>
      <c r="SBZ26" s="43"/>
      <c r="SCA26" s="43"/>
      <c r="SCB26" s="43"/>
      <c r="SCC26" s="43"/>
      <c r="SCD26" s="43"/>
      <c r="SCE26" s="43"/>
      <c r="SCF26" s="43"/>
      <c r="SCG26" s="43"/>
      <c r="SCH26" s="43"/>
      <c r="SCI26" s="43"/>
      <c r="SCJ26" s="43"/>
      <c r="SCK26" s="43"/>
      <c r="SCL26" s="43"/>
      <c r="SCM26" s="43"/>
      <c r="SCN26" s="43"/>
      <c r="SCO26" s="43"/>
      <c r="SCP26" s="43"/>
      <c r="SCQ26" s="43"/>
      <c r="SCR26" s="43"/>
      <c r="SCS26" s="43"/>
      <c r="SCT26" s="43"/>
      <c r="SCU26" s="43"/>
      <c r="SCV26" s="43"/>
      <c r="SCW26" s="43"/>
      <c r="SCX26" s="43"/>
      <c r="SCY26" s="43"/>
      <c r="SCZ26" s="43"/>
      <c r="SDA26" s="43"/>
      <c r="SDB26" s="43"/>
      <c r="SDC26" s="43"/>
      <c r="SDD26" s="43"/>
      <c r="SDE26" s="43"/>
      <c r="SDF26" s="43"/>
      <c r="SDG26" s="43"/>
      <c r="SDH26" s="43"/>
      <c r="SDI26" s="43"/>
      <c r="SDJ26" s="43"/>
      <c r="SDK26" s="43"/>
      <c r="SDL26" s="43"/>
      <c r="SDM26" s="43"/>
      <c r="SDN26" s="43"/>
      <c r="SDO26" s="43"/>
      <c r="SDP26" s="43"/>
      <c r="SDQ26" s="43"/>
      <c r="SDR26" s="43"/>
      <c r="SDS26" s="43"/>
      <c r="SDT26" s="43"/>
      <c r="SDU26" s="43"/>
      <c r="SDV26" s="43"/>
      <c r="SDW26" s="43"/>
      <c r="SDX26" s="43"/>
      <c r="SDY26" s="43"/>
      <c r="SDZ26" s="43"/>
      <c r="SEA26" s="43"/>
      <c r="SEB26" s="43"/>
      <c r="SEC26" s="43"/>
      <c r="SED26" s="43"/>
      <c r="SEE26" s="43"/>
      <c r="SEF26" s="43"/>
      <c r="SEG26" s="43"/>
      <c r="SEH26" s="43"/>
      <c r="SEI26" s="43"/>
      <c r="SEJ26" s="43"/>
      <c r="SEK26" s="43"/>
      <c r="SEL26" s="43"/>
      <c r="SEM26" s="43"/>
      <c r="SEN26" s="43"/>
      <c r="SEO26" s="43"/>
      <c r="SEP26" s="43"/>
      <c r="SEQ26" s="43"/>
      <c r="SER26" s="43"/>
      <c r="SES26" s="43"/>
      <c r="SET26" s="43"/>
      <c r="SEU26" s="43"/>
      <c r="SEV26" s="43"/>
      <c r="SEW26" s="43"/>
      <c r="SEX26" s="43"/>
      <c r="SEY26" s="43"/>
      <c r="SEZ26" s="43"/>
      <c r="SFA26" s="43"/>
      <c r="SFB26" s="43"/>
      <c r="SFC26" s="43"/>
      <c r="SFD26" s="43"/>
      <c r="SFE26" s="43"/>
      <c r="SFF26" s="43"/>
      <c r="SFG26" s="43"/>
      <c r="SFH26" s="43"/>
      <c r="SFI26" s="43"/>
      <c r="SFJ26" s="43"/>
      <c r="SFK26" s="43"/>
      <c r="SFL26" s="43"/>
      <c r="SFM26" s="43"/>
      <c r="SFN26" s="43"/>
      <c r="SFO26" s="43"/>
      <c r="SFP26" s="43"/>
      <c r="SFQ26" s="43"/>
      <c r="SFR26" s="43"/>
      <c r="SFS26" s="43"/>
      <c r="SFT26" s="43"/>
      <c r="SFU26" s="43"/>
      <c r="SFV26" s="43"/>
      <c r="SFW26" s="43"/>
      <c r="SFX26" s="43"/>
      <c r="SFY26" s="43"/>
      <c r="SFZ26" s="43"/>
      <c r="SGA26" s="43"/>
      <c r="SGB26" s="43"/>
      <c r="SGC26" s="43"/>
      <c r="SGD26" s="43"/>
      <c r="SGE26" s="43"/>
      <c r="SGF26" s="43"/>
      <c r="SGG26" s="43"/>
      <c r="SGH26" s="43"/>
      <c r="SGI26" s="43"/>
      <c r="SGJ26" s="43"/>
      <c r="SGK26" s="43"/>
      <c r="SGL26" s="43"/>
      <c r="SGM26" s="43"/>
      <c r="SGN26" s="43"/>
      <c r="SGO26" s="43"/>
      <c r="SGP26" s="43"/>
      <c r="SGQ26" s="43"/>
      <c r="SGR26" s="43"/>
      <c r="SGS26" s="43"/>
      <c r="SGT26" s="43"/>
      <c r="SGU26" s="43"/>
      <c r="SGV26" s="43"/>
      <c r="SGW26" s="43"/>
      <c r="SGX26" s="43"/>
      <c r="SGY26" s="43"/>
      <c r="SGZ26" s="43"/>
      <c r="SHA26" s="43"/>
      <c r="SHB26" s="43"/>
      <c r="SHC26" s="43"/>
      <c r="SHD26" s="43"/>
      <c r="SHE26" s="43"/>
      <c r="SHF26" s="43"/>
      <c r="SHG26" s="43"/>
      <c r="SHH26" s="43"/>
      <c r="SHI26" s="43"/>
      <c r="SHJ26" s="43"/>
      <c r="SHK26" s="43"/>
      <c r="SHL26" s="43"/>
      <c r="SHM26" s="43"/>
      <c r="SHN26" s="43"/>
      <c r="SHO26" s="43"/>
      <c r="SHP26" s="43"/>
      <c r="SHQ26" s="43"/>
      <c r="SHR26" s="43"/>
      <c r="SHS26" s="43"/>
      <c r="SHT26" s="43"/>
      <c r="SHU26" s="43"/>
      <c r="SHV26" s="43"/>
      <c r="SHW26" s="43"/>
      <c r="SHX26" s="43"/>
      <c r="SHY26" s="43"/>
      <c r="SHZ26" s="43"/>
      <c r="SIA26" s="43"/>
      <c r="SIB26" s="43"/>
      <c r="SIC26" s="43"/>
      <c r="SID26" s="43"/>
      <c r="SIE26" s="43"/>
      <c r="SIF26" s="43"/>
      <c r="SIG26" s="43"/>
      <c r="SIH26" s="43"/>
      <c r="SII26" s="43"/>
      <c r="SIJ26" s="43"/>
      <c r="SIK26" s="43"/>
      <c r="SIL26" s="43"/>
      <c r="SIM26" s="43"/>
      <c r="SIN26" s="43"/>
      <c r="SIO26" s="43"/>
      <c r="SIP26" s="43"/>
      <c r="SIQ26" s="43"/>
      <c r="SIR26" s="43"/>
      <c r="SIS26" s="43"/>
      <c r="SIT26" s="43"/>
      <c r="SIU26" s="43"/>
      <c r="SIV26" s="43"/>
      <c r="SIW26" s="43"/>
      <c r="SIX26" s="43"/>
      <c r="SIY26" s="43"/>
      <c r="SIZ26" s="43"/>
      <c r="SJA26" s="43"/>
      <c r="SJB26" s="43"/>
      <c r="SJC26" s="43"/>
      <c r="SJD26" s="43"/>
      <c r="SJE26" s="43"/>
      <c r="SJF26" s="43"/>
      <c r="SJG26" s="43"/>
      <c r="SJH26" s="43"/>
      <c r="SJI26" s="43"/>
      <c r="SJJ26" s="43"/>
      <c r="SJK26" s="43"/>
      <c r="SJL26" s="43"/>
      <c r="SJM26" s="43"/>
      <c r="SJN26" s="43"/>
      <c r="SJO26" s="43"/>
      <c r="SJP26" s="43"/>
      <c r="SJQ26" s="43"/>
      <c r="SJR26" s="43"/>
      <c r="SJS26" s="43"/>
      <c r="SJT26" s="43"/>
      <c r="SJU26" s="43"/>
      <c r="SJV26" s="43"/>
      <c r="SJW26" s="43"/>
      <c r="SJX26" s="43"/>
      <c r="SJY26" s="43"/>
      <c r="SJZ26" s="43"/>
      <c r="SKA26" s="43"/>
      <c r="SKB26" s="43"/>
      <c r="SKC26" s="43"/>
      <c r="SKD26" s="43"/>
      <c r="SKE26" s="43"/>
      <c r="SKF26" s="43"/>
      <c r="SKG26" s="43"/>
      <c r="SKH26" s="43"/>
      <c r="SKI26" s="43"/>
      <c r="SKJ26" s="43"/>
      <c r="SKK26" s="43"/>
      <c r="SKL26" s="43"/>
      <c r="SKM26" s="43"/>
      <c r="SKN26" s="43"/>
      <c r="SKO26" s="43"/>
      <c r="SKP26" s="43"/>
      <c r="SKQ26" s="43"/>
      <c r="SKR26" s="43"/>
      <c r="SKS26" s="43"/>
      <c r="SKT26" s="43"/>
      <c r="SKU26" s="43"/>
      <c r="SKV26" s="43"/>
      <c r="SKW26" s="43"/>
      <c r="SKX26" s="43"/>
      <c r="SKY26" s="43"/>
      <c r="SKZ26" s="43"/>
      <c r="SLA26" s="43"/>
      <c r="SLB26" s="43"/>
      <c r="SLC26" s="43"/>
      <c r="SLD26" s="43"/>
      <c r="SLE26" s="43"/>
      <c r="SLF26" s="43"/>
      <c r="SLG26" s="43"/>
      <c r="SLH26" s="43"/>
      <c r="SLI26" s="43"/>
      <c r="SLJ26" s="43"/>
      <c r="SLK26" s="43"/>
      <c r="SLL26" s="43"/>
      <c r="SLM26" s="43"/>
      <c r="SLN26" s="43"/>
      <c r="SLO26" s="43"/>
      <c r="SLP26" s="43"/>
      <c r="SLQ26" s="43"/>
      <c r="SLR26" s="43"/>
      <c r="SLS26" s="43"/>
      <c r="SLT26" s="43"/>
      <c r="SLU26" s="43"/>
      <c r="SLV26" s="43"/>
      <c r="SLW26" s="43"/>
      <c r="SLX26" s="43"/>
      <c r="SLY26" s="43"/>
      <c r="SLZ26" s="43"/>
      <c r="SMA26" s="43"/>
      <c r="SMB26" s="43"/>
      <c r="SMC26" s="43"/>
      <c r="SMD26" s="43"/>
      <c r="SME26" s="43"/>
      <c r="SMF26" s="43"/>
      <c r="SMG26" s="43"/>
      <c r="SMH26" s="43"/>
      <c r="SMI26" s="43"/>
      <c r="SMJ26" s="43"/>
      <c r="SMK26" s="43"/>
      <c r="SML26" s="43"/>
      <c r="SMM26" s="43"/>
      <c r="SMN26" s="43"/>
      <c r="SMO26" s="43"/>
      <c r="SMP26" s="43"/>
      <c r="SMQ26" s="43"/>
      <c r="SMR26" s="43"/>
      <c r="SMS26" s="43"/>
      <c r="SMT26" s="43"/>
      <c r="SMU26" s="43"/>
      <c r="SMV26" s="43"/>
      <c r="SMW26" s="43"/>
      <c r="SMX26" s="43"/>
      <c r="SMY26" s="43"/>
      <c r="SMZ26" s="43"/>
      <c r="SNA26" s="43"/>
      <c r="SNB26" s="43"/>
      <c r="SNC26" s="43"/>
      <c r="SND26" s="43"/>
      <c r="SNE26" s="43"/>
      <c r="SNF26" s="43"/>
      <c r="SNG26" s="43"/>
      <c r="SNH26" s="43"/>
      <c r="SNI26" s="43"/>
      <c r="SNJ26" s="43"/>
      <c r="SNK26" s="43"/>
      <c r="SNL26" s="43"/>
      <c r="SNM26" s="43"/>
      <c r="SNN26" s="43"/>
      <c r="SNO26" s="43"/>
      <c r="SNP26" s="43"/>
      <c r="SNQ26" s="43"/>
      <c r="SNR26" s="43"/>
      <c r="SNS26" s="43"/>
      <c r="SNT26" s="43"/>
      <c r="SNU26" s="43"/>
      <c r="SNV26" s="43"/>
      <c r="SNW26" s="43"/>
      <c r="SNX26" s="43"/>
      <c r="SNY26" s="43"/>
      <c r="SNZ26" s="43"/>
      <c r="SOA26" s="43"/>
      <c r="SOB26" s="43"/>
      <c r="SOC26" s="43"/>
      <c r="SOD26" s="43"/>
      <c r="SOE26" s="43"/>
      <c r="SOF26" s="43"/>
      <c r="SOG26" s="43"/>
      <c r="SOH26" s="43"/>
      <c r="SOI26" s="43"/>
      <c r="SOJ26" s="43"/>
      <c r="SOK26" s="43"/>
      <c r="SOL26" s="43"/>
      <c r="SOM26" s="43"/>
      <c r="SON26" s="43"/>
      <c r="SOO26" s="43"/>
      <c r="SOP26" s="43"/>
      <c r="SOQ26" s="43"/>
      <c r="SOR26" s="43"/>
      <c r="SOS26" s="43"/>
      <c r="SOT26" s="43"/>
      <c r="SOU26" s="43"/>
      <c r="SOV26" s="43"/>
      <c r="SOW26" s="43"/>
      <c r="SOX26" s="43"/>
      <c r="SOY26" s="43"/>
      <c r="SOZ26" s="43"/>
      <c r="SPA26" s="43"/>
      <c r="SPB26" s="43"/>
      <c r="SPC26" s="43"/>
      <c r="SPD26" s="43"/>
      <c r="SPE26" s="43"/>
      <c r="SPF26" s="43"/>
      <c r="SPG26" s="43"/>
      <c r="SPH26" s="43"/>
      <c r="SPI26" s="43"/>
      <c r="SPJ26" s="43"/>
      <c r="SPK26" s="43"/>
      <c r="SPL26" s="43"/>
      <c r="SPM26" s="43"/>
      <c r="SPN26" s="43"/>
      <c r="SPO26" s="43"/>
      <c r="SPP26" s="43"/>
      <c r="SPQ26" s="43"/>
      <c r="SPR26" s="43"/>
      <c r="SPS26" s="43"/>
      <c r="SPT26" s="43"/>
      <c r="SPU26" s="43"/>
      <c r="SPV26" s="43"/>
      <c r="SPW26" s="43"/>
      <c r="SPX26" s="43"/>
      <c r="SPY26" s="43"/>
      <c r="SPZ26" s="43"/>
      <c r="SQA26" s="43"/>
      <c r="SQB26" s="43"/>
      <c r="SQC26" s="43"/>
      <c r="SQD26" s="43"/>
      <c r="SQE26" s="43"/>
      <c r="SQF26" s="43"/>
      <c r="SQG26" s="43"/>
      <c r="SQH26" s="43"/>
      <c r="SQI26" s="43"/>
      <c r="SQJ26" s="43"/>
      <c r="SQK26" s="43"/>
      <c r="SQL26" s="43"/>
      <c r="SQM26" s="43"/>
      <c r="SQN26" s="43"/>
      <c r="SQO26" s="43"/>
      <c r="SQP26" s="43"/>
      <c r="SQQ26" s="43"/>
      <c r="SQR26" s="43"/>
      <c r="SQS26" s="43"/>
      <c r="SQT26" s="43"/>
      <c r="SQU26" s="43"/>
      <c r="SQV26" s="43"/>
      <c r="SQW26" s="43"/>
      <c r="SQX26" s="43"/>
      <c r="SQY26" s="43"/>
      <c r="SQZ26" s="43"/>
      <c r="SRA26" s="43"/>
      <c r="SRB26" s="43"/>
      <c r="SRC26" s="43"/>
      <c r="SRD26" s="43"/>
      <c r="SRE26" s="43"/>
      <c r="SRF26" s="43"/>
      <c r="SRG26" s="43"/>
      <c r="SRH26" s="43"/>
      <c r="SRI26" s="43"/>
      <c r="SRJ26" s="43"/>
      <c r="SRK26" s="43"/>
      <c r="SRL26" s="43"/>
      <c r="SRM26" s="43"/>
      <c r="SRN26" s="43"/>
      <c r="SRO26" s="43"/>
      <c r="SRP26" s="43"/>
      <c r="SRQ26" s="43"/>
      <c r="SRR26" s="43"/>
      <c r="SRS26" s="43"/>
      <c r="SRT26" s="43"/>
      <c r="SRU26" s="43"/>
      <c r="SRV26" s="43"/>
      <c r="SRW26" s="43"/>
      <c r="SRX26" s="43"/>
      <c r="SRY26" s="43"/>
      <c r="SRZ26" s="43"/>
      <c r="SSA26" s="43"/>
      <c r="SSB26" s="43"/>
      <c r="SSC26" s="43"/>
      <c r="SSD26" s="43"/>
      <c r="SSE26" s="43"/>
      <c r="SSF26" s="43"/>
      <c r="SSG26" s="43"/>
      <c r="SSH26" s="43"/>
      <c r="SSI26" s="43"/>
      <c r="SSJ26" s="43"/>
      <c r="SSK26" s="43"/>
      <c r="SSL26" s="43"/>
      <c r="SSM26" s="43"/>
      <c r="SSN26" s="43"/>
      <c r="SSO26" s="43"/>
      <c r="SSP26" s="43"/>
      <c r="SSQ26" s="43"/>
      <c r="SSR26" s="43"/>
      <c r="SSS26" s="43"/>
      <c r="SST26" s="43"/>
      <c r="SSU26" s="43"/>
      <c r="SSV26" s="43"/>
      <c r="SSW26" s="43"/>
      <c r="SSX26" s="43"/>
      <c r="SSY26" s="43"/>
      <c r="SSZ26" s="43"/>
      <c r="STA26" s="43"/>
      <c r="STB26" s="43"/>
      <c r="STC26" s="43"/>
      <c r="STD26" s="43"/>
      <c r="STE26" s="43"/>
      <c r="STF26" s="43"/>
      <c r="STG26" s="43"/>
      <c r="STH26" s="43"/>
      <c r="STI26" s="43"/>
      <c r="STJ26" s="43"/>
      <c r="STK26" s="43"/>
      <c r="STL26" s="43"/>
      <c r="STM26" s="43"/>
      <c r="STN26" s="43"/>
      <c r="STO26" s="43"/>
      <c r="STP26" s="43"/>
      <c r="STQ26" s="43"/>
      <c r="STR26" s="43"/>
      <c r="STS26" s="43"/>
      <c r="STT26" s="43"/>
      <c r="STU26" s="43"/>
      <c r="STV26" s="43"/>
      <c r="STW26" s="43"/>
      <c r="STX26" s="43"/>
      <c r="STY26" s="43"/>
      <c r="STZ26" s="43"/>
      <c r="SUA26" s="43"/>
      <c r="SUB26" s="43"/>
      <c r="SUC26" s="43"/>
      <c r="SUD26" s="43"/>
      <c r="SUE26" s="43"/>
      <c r="SUF26" s="43"/>
      <c r="SUG26" s="43"/>
      <c r="SUH26" s="43"/>
      <c r="SUI26" s="43"/>
      <c r="SUJ26" s="43"/>
      <c r="SUK26" s="43"/>
      <c r="SUL26" s="43"/>
      <c r="SUM26" s="43"/>
      <c r="SUN26" s="43"/>
      <c r="SUO26" s="43"/>
      <c r="SUP26" s="43"/>
      <c r="SUQ26" s="43"/>
      <c r="SUR26" s="43"/>
      <c r="SUS26" s="43"/>
      <c r="SUT26" s="43"/>
      <c r="SUU26" s="43"/>
      <c r="SUV26" s="43"/>
      <c r="SUW26" s="43"/>
      <c r="SUX26" s="43"/>
      <c r="SUY26" s="43"/>
      <c r="SUZ26" s="43"/>
      <c r="SVA26" s="43"/>
      <c r="SVB26" s="43"/>
      <c r="SVC26" s="43"/>
      <c r="SVD26" s="43"/>
      <c r="SVE26" s="43"/>
      <c r="SVF26" s="43"/>
      <c r="SVG26" s="43"/>
      <c r="SVH26" s="43"/>
      <c r="SVI26" s="43"/>
      <c r="SVJ26" s="43"/>
      <c r="SVK26" s="43"/>
      <c r="SVL26" s="43"/>
      <c r="SVM26" s="43"/>
      <c r="SVN26" s="43"/>
      <c r="SVO26" s="43"/>
      <c r="SVP26" s="43"/>
      <c r="SVQ26" s="43"/>
      <c r="SVR26" s="43"/>
      <c r="SVS26" s="43"/>
      <c r="SVT26" s="43"/>
      <c r="SVU26" s="43"/>
      <c r="SVV26" s="43"/>
      <c r="SVW26" s="43"/>
      <c r="SVX26" s="43"/>
      <c r="SVY26" s="43"/>
      <c r="SVZ26" s="43"/>
      <c r="SWA26" s="43"/>
      <c r="SWB26" s="43"/>
      <c r="SWC26" s="43"/>
      <c r="SWD26" s="43"/>
      <c r="SWE26" s="43"/>
      <c r="SWF26" s="43"/>
      <c r="SWG26" s="43"/>
      <c r="SWH26" s="43"/>
      <c r="SWI26" s="43"/>
      <c r="SWJ26" s="43"/>
      <c r="SWK26" s="43"/>
      <c r="SWL26" s="43"/>
      <c r="SWM26" s="43"/>
      <c r="SWN26" s="43"/>
      <c r="SWO26" s="43"/>
      <c r="SWP26" s="43"/>
      <c r="SWQ26" s="43"/>
      <c r="SWR26" s="43"/>
      <c r="SWS26" s="43"/>
      <c r="SWT26" s="43"/>
      <c r="SWU26" s="43"/>
      <c r="SWV26" s="43"/>
      <c r="SWW26" s="43"/>
      <c r="SWX26" s="43"/>
      <c r="SWY26" s="43"/>
      <c r="SWZ26" s="43"/>
      <c r="SXA26" s="43"/>
      <c r="SXB26" s="43"/>
      <c r="SXC26" s="43"/>
      <c r="SXD26" s="43"/>
      <c r="SXE26" s="43"/>
      <c r="SXF26" s="43"/>
      <c r="SXG26" s="43"/>
      <c r="SXH26" s="43"/>
      <c r="SXI26" s="43"/>
      <c r="SXJ26" s="43"/>
      <c r="SXK26" s="43"/>
      <c r="SXL26" s="43"/>
      <c r="SXM26" s="43"/>
      <c r="SXN26" s="43"/>
      <c r="SXO26" s="43"/>
      <c r="SXP26" s="43"/>
      <c r="SXQ26" s="43"/>
      <c r="SXR26" s="43"/>
      <c r="SXS26" s="43"/>
      <c r="SXT26" s="43"/>
      <c r="SXU26" s="43"/>
      <c r="SXV26" s="43"/>
      <c r="SXW26" s="43"/>
      <c r="SXX26" s="43"/>
      <c r="SXY26" s="43"/>
      <c r="SXZ26" s="43"/>
      <c r="SYA26" s="43"/>
      <c r="SYB26" s="43"/>
      <c r="SYC26" s="43"/>
      <c r="SYD26" s="43"/>
      <c r="SYE26" s="43"/>
      <c r="SYF26" s="43"/>
      <c r="SYG26" s="43"/>
      <c r="SYH26" s="43"/>
      <c r="SYI26" s="43"/>
      <c r="SYJ26" s="43"/>
      <c r="SYK26" s="43"/>
      <c r="SYL26" s="43"/>
      <c r="SYM26" s="43"/>
      <c r="SYN26" s="43"/>
      <c r="SYO26" s="43"/>
      <c r="SYP26" s="43"/>
      <c r="SYQ26" s="43"/>
      <c r="SYR26" s="43"/>
      <c r="SYS26" s="43"/>
      <c r="SYT26" s="43"/>
      <c r="SYU26" s="43"/>
      <c r="SYV26" s="43"/>
      <c r="SYW26" s="43"/>
      <c r="SYX26" s="43"/>
      <c r="SYY26" s="43"/>
      <c r="SYZ26" s="43"/>
      <c r="SZA26" s="43"/>
      <c r="SZB26" s="43"/>
      <c r="SZC26" s="43"/>
      <c r="SZD26" s="43"/>
      <c r="SZE26" s="43"/>
      <c r="SZF26" s="43"/>
      <c r="SZG26" s="43"/>
      <c r="SZH26" s="43"/>
      <c r="SZI26" s="43"/>
      <c r="SZJ26" s="43"/>
      <c r="SZK26" s="43"/>
      <c r="SZL26" s="43"/>
      <c r="SZM26" s="43"/>
      <c r="SZN26" s="43"/>
      <c r="SZO26" s="43"/>
      <c r="SZP26" s="43"/>
      <c r="SZQ26" s="43"/>
      <c r="SZR26" s="43"/>
      <c r="SZS26" s="43"/>
      <c r="SZT26" s="43"/>
      <c r="SZU26" s="43"/>
      <c r="SZV26" s="43"/>
      <c r="SZW26" s="43"/>
      <c r="SZX26" s="43"/>
      <c r="SZY26" s="43"/>
      <c r="SZZ26" s="43"/>
      <c r="TAA26" s="43"/>
      <c r="TAB26" s="43"/>
      <c r="TAC26" s="43"/>
      <c r="TAD26" s="43"/>
      <c r="TAE26" s="43"/>
      <c r="TAF26" s="43"/>
      <c r="TAG26" s="43"/>
      <c r="TAH26" s="43"/>
      <c r="TAI26" s="43"/>
      <c r="TAJ26" s="43"/>
      <c r="TAK26" s="43"/>
      <c r="TAL26" s="43"/>
      <c r="TAM26" s="43"/>
      <c r="TAN26" s="43"/>
      <c r="TAO26" s="43"/>
      <c r="TAP26" s="43"/>
      <c r="TAQ26" s="43"/>
      <c r="TAR26" s="43"/>
      <c r="TAS26" s="43"/>
      <c r="TAT26" s="43"/>
      <c r="TAU26" s="43"/>
      <c r="TAV26" s="43"/>
      <c r="TAW26" s="43"/>
      <c r="TAX26" s="43"/>
      <c r="TAY26" s="43"/>
      <c r="TAZ26" s="43"/>
      <c r="TBA26" s="43"/>
      <c r="TBB26" s="43"/>
      <c r="TBC26" s="43"/>
      <c r="TBD26" s="43"/>
      <c r="TBE26" s="43"/>
      <c r="TBF26" s="43"/>
      <c r="TBG26" s="43"/>
      <c r="TBH26" s="43"/>
      <c r="TBI26" s="43"/>
      <c r="TBJ26" s="43"/>
      <c r="TBK26" s="43"/>
      <c r="TBL26" s="43"/>
      <c r="TBM26" s="43"/>
      <c r="TBN26" s="43"/>
      <c r="TBO26" s="43"/>
      <c r="TBP26" s="43"/>
      <c r="TBQ26" s="43"/>
      <c r="TBR26" s="43"/>
      <c r="TBS26" s="43"/>
      <c r="TBT26" s="43"/>
      <c r="TBU26" s="43"/>
      <c r="TBV26" s="43"/>
      <c r="TBW26" s="43"/>
      <c r="TBX26" s="43"/>
      <c r="TBY26" s="43"/>
      <c r="TBZ26" s="43"/>
      <c r="TCA26" s="43"/>
      <c r="TCB26" s="43"/>
      <c r="TCC26" s="43"/>
      <c r="TCD26" s="43"/>
      <c r="TCE26" s="43"/>
      <c r="TCF26" s="43"/>
      <c r="TCG26" s="43"/>
      <c r="TCH26" s="43"/>
      <c r="TCI26" s="43"/>
      <c r="TCJ26" s="43"/>
      <c r="TCK26" s="43"/>
      <c r="TCL26" s="43"/>
      <c r="TCM26" s="43"/>
      <c r="TCN26" s="43"/>
      <c r="TCO26" s="43"/>
      <c r="TCP26" s="43"/>
      <c r="TCQ26" s="43"/>
      <c r="TCR26" s="43"/>
      <c r="TCS26" s="43"/>
      <c r="TCT26" s="43"/>
      <c r="TCU26" s="43"/>
      <c r="TCV26" s="43"/>
      <c r="TCW26" s="43"/>
      <c r="TCX26" s="43"/>
      <c r="TCY26" s="43"/>
      <c r="TCZ26" s="43"/>
      <c r="TDA26" s="43"/>
      <c r="TDB26" s="43"/>
      <c r="TDC26" s="43"/>
      <c r="TDD26" s="43"/>
      <c r="TDE26" s="43"/>
      <c r="TDF26" s="43"/>
      <c r="TDG26" s="43"/>
      <c r="TDH26" s="43"/>
      <c r="TDI26" s="43"/>
      <c r="TDJ26" s="43"/>
      <c r="TDK26" s="43"/>
      <c r="TDL26" s="43"/>
      <c r="TDM26" s="43"/>
      <c r="TDN26" s="43"/>
      <c r="TDO26" s="43"/>
      <c r="TDP26" s="43"/>
      <c r="TDQ26" s="43"/>
      <c r="TDR26" s="43"/>
      <c r="TDS26" s="43"/>
      <c r="TDT26" s="43"/>
      <c r="TDU26" s="43"/>
      <c r="TDV26" s="43"/>
      <c r="TDW26" s="43"/>
      <c r="TDX26" s="43"/>
      <c r="TDY26" s="43"/>
      <c r="TDZ26" s="43"/>
      <c r="TEA26" s="43"/>
      <c r="TEB26" s="43"/>
      <c r="TEC26" s="43"/>
      <c r="TED26" s="43"/>
      <c r="TEE26" s="43"/>
      <c r="TEF26" s="43"/>
      <c r="TEG26" s="43"/>
      <c r="TEH26" s="43"/>
      <c r="TEI26" s="43"/>
      <c r="TEJ26" s="43"/>
      <c r="TEK26" s="43"/>
      <c r="TEL26" s="43"/>
      <c r="TEM26" s="43"/>
      <c r="TEN26" s="43"/>
      <c r="TEO26" s="43"/>
      <c r="TEP26" s="43"/>
      <c r="TEQ26" s="43"/>
      <c r="TER26" s="43"/>
      <c r="TES26" s="43"/>
      <c r="TET26" s="43"/>
      <c r="TEU26" s="43"/>
      <c r="TEV26" s="43"/>
      <c r="TEW26" s="43"/>
      <c r="TEX26" s="43"/>
      <c r="TEY26" s="43"/>
      <c r="TEZ26" s="43"/>
      <c r="TFA26" s="43"/>
      <c r="TFB26" s="43"/>
      <c r="TFC26" s="43"/>
      <c r="TFD26" s="43"/>
      <c r="TFE26" s="43"/>
      <c r="TFF26" s="43"/>
      <c r="TFG26" s="43"/>
      <c r="TFH26" s="43"/>
      <c r="TFI26" s="43"/>
      <c r="TFJ26" s="43"/>
      <c r="TFK26" s="43"/>
      <c r="TFL26" s="43"/>
      <c r="TFM26" s="43"/>
      <c r="TFN26" s="43"/>
      <c r="TFO26" s="43"/>
      <c r="TFP26" s="43"/>
      <c r="TFQ26" s="43"/>
      <c r="TFR26" s="43"/>
      <c r="TFS26" s="43"/>
      <c r="TFT26" s="43"/>
      <c r="TFU26" s="43"/>
      <c r="TFV26" s="43"/>
      <c r="TFW26" s="43"/>
      <c r="TFX26" s="43"/>
      <c r="TFY26" s="43"/>
      <c r="TFZ26" s="43"/>
      <c r="TGA26" s="43"/>
      <c r="TGB26" s="43"/>
      <c r="TGC26" s="43"/>
      <c r="TGD26" s="43"/>
      <c r="TGE26" s="43"/>
      <c r="TGF26" s="43"/>
      <c r="TGG26" s="43"/>
      <c r="TGH26" s="43"/>
      <c r="TGI26" s="43"/>
      <c r="TGJ26" s="43"/>
      <c r="TGK26" s="43"/>
      <c r="TGL26" s="43"/>
      <c r="TGM26" s="43"/>
      <c r="TGN26" s="43"/>
      <c r="TGO26" s="43"/>
      <c r="TGP26" s="43"/>
      <c r="TGQ26" s="43"/>
      <c r="TGR26" s="43"/>
      <c r="TGS26" s="43"/>
      <c r="TGT26" s="43"/>
      <c r="TGU26" s="43"/>
      <c r="TGV26" s="43"/>
      <c r="TGW26" s="43"/>
      <c r="TGX26" s="43"/>
      <c r="TGY26" s="43"/>
      <c r="TGZ26" s="43"/>
      <c r="THA26" s="43"/>
      <c r="THB26" s="43"/>
      <c r="THC26" s="43"/>
      <c r="THD26" s="43"/>
      <c r="THE26" s="43"/>
      <c r="THF26" s="43"/>
      <c r="THG26" s="43"/>
      <c r="THH26" s="43"/>
      <c r="THI26" s="43"/>
      <c r="THJ26" s="43"/>
      <c r="THK26" s="43"/>
      <c r="THL26" s="43"/>
      <c r="THM26" s="43"/>
      <c r="THN26" s="43"/>
      <c r="THO26" s="43"/>
      <c r="THP26" s="43"/>
      <c r="THQ26" s="43"/>
      <c r="THR26" s="43"/>
      <c r="THS26" s="43"/>
      <c r="THT26" s="43"/>
      <c r="THU26" s="43"/>
      <c r="THV26" s="43"/>
      <c r="THW26" s="43"/>
      <c r="THX26" s="43"/>
      <c r="THY26" s="43"/>
      <c r="THZ26" s="43"/>
      <c r="TIA26" s="43"/>
      <c r="TIB26" s="43"/>
      <c r="TIC26" s="43"/>
      <c r="TID26" s="43"/>
      <c r="TIE26" s="43"/>
      <c r="TIF26" s="43"/>
      <c r="TIG26" s="43"/>
      <c r="TIH26" s="43"/>
      <c r="TII26" s="43"/>
      <c r="TIJ26" s="43"/>
      <c r="TIK26" s="43"/>
      <c r="TIL26" s="43"/>
      <c r="TIM26" s="43"/>
      <c r="TIN26" s="43"/>
      <c r="TIO26" s="43"/>
      <c r="TIP26" s="43"/>
      <c r="TIQ26" s="43"/>
      <c r="TIR26" s="43"/>
      <c r="TIS26" s="43"/>
      <c r="TIT26" s="43"/>
      <c r="TIU26" s="43"/>
      <c r="TIV26" s="43"/>
      <c r="TIW26" s="43"/>
      <c r="TIX26" s="43"/>
      <c r="TIY26" s="43"/>
      <c r="TIZ26" s="43"/>
      <c r="TJA26" s="43"/>
      <c r="TJB26" s="43"/>
      <c r="TJC26" s="43"/>
      <c r="TJD26" s="43"/>
      <c r="TJE26" s="43"/>
      <c r="TJF26" s="43"/>
      <c r="TJG26" s="43"/>
      <c r="TJH26" s="43"/>
      <c r="TJI26" s="43"/>
      <c r="TJJ26" s="43"/>
      <c r="TJK26" s="43"/>
      <c r="TJL26" s="43"/>
      <c r="TJM26" s="43"/>
      <c r="TJN26" s="43"/>
      <c r="TJO26" s="43"/>
      <c r="TJP26" s="43"/>
      <c r="TJQ26" s="43"/>
      <c r="TJR26" s="43"/>
      <c r="TJS26" s="43"/>
      <c r="TJT26" s="43"/>
      <c r="TJU26" s="43"/>
      <c r="TJV26" s="43"/>
      <c r="TJW26" s="43"/>
      <c r="TJX26" s="43"/>
      <c r="TJY26" s="43"/>
      <c r="TJZ26" s="43"/>
      <c r="TKA26" s="43"/>
      <c r="TKB26" s="43"/>
      <c r="TKC26" s="43"/>
      <c r="TKD26" s="43"/>
      <c r="TKE26" s="43"/>
      <c r="TKF26" s="43"/>
      <c r="TKG26" s="43"/>
      <c r="TKH26" s="43"/>
      <c r="TKI26" s="43"/>
      <c r="TKJ26" s="43"/>
      <c r="TKK26" s="43"/>
      <c r="TKL26" s="43"/>
      <c r="TKM26" s="43"/>
      <c r="TKN26" s="43"/>
      <c r="TKO26" s="43"/>
      <c r="TKP26" s="43"/>
      <c r="TKQ26" s="43"/>
      <c r="TKR26" s="43"/>
      <c r="TKS26" s="43"/>
      <c r="TKT26" s="43"/>
      <c r="TKU26" s="43"/>
      <c r="TKV26" s="43"/>
      <c r="TKW26" s="43"/>
      <c r="TKX26" s="43"/>
      <c r="TKY26" s="43"/>
      <c r="TKZ26" s="43"/>
      <c r="TLA26" s="43"/>
      <c r="TLB26" s="43"/>
      <c r="TLC26" s="43"/>
      <c r="TLD26" s="43"/>
      <c r="TLE26" s="43"/>
      <c r="TLF26" s="43"/>
      <c r="TLG26" s="43"/>
      <c r="TLH26" s="43"/>
      <c r="TLI26" s="43"/>
      <c r="TLJ26" s="43"/>
      <c r="TLK26" s="43"/>
      <c r="TLL26" s="43"/>
      <c r="TLM26" s="43"/>
      <c r="TLN26" s="43"/>
      <c r="TLO26" s="43"/>
      <c r="TLP26" s="43"/>
      <c r="TLQ26" s="43"/>
      <c r="TLR26" s="43"/>
      <c r="TLS26" s="43"/>
      <c r="TLT26" s="43"/>
      <c r="TLU26" s="43"/>
      <c r="TLV26" s="43"/>
      <c r="TLW26" s="43"/>
      <c r="TLX26" s="43"/>
      <c r="TLY26" s="43"/>
      <c r="TLZ26" s="43"/>
      <c r="TMA26" s="43"/>
      <c r="TMB26" s="43"/>
      <c r="TMC26" s="43"/>
      <c r="TMD26" s="43"/>
      <c r="TME26" s="43"/>
      <c r="TMF26" s="43"/>
      <c r="TMG26" s="43"/>
      <c r="TMH26" s="43"/>
      <c r="TMI26" s="43"/>
      <c r="TMJ26" s="43"/>
      <c r="TMK26" s="43"/>
      <c r="TML26" s="43"/>
      <c r="TMM26" s="43"/>
      <c r="TMN26" s="43"/>
      <c r="TMO26" s="43"/>
      <c r="TMP26" s="43"/>
      <c r="TMQ26" s="43"/>
      <c r="TMR26" s="43"/>
      <c r="TMS26" s="43"/>
      <c r="TMT26" s="43"/>
      <c r="TMU26" s="43"/>
      <c r="TMV26" s="43"/>
      <c r="TMW26" s="43"/>
      <c r="TMX26" s="43"/>
      <c r="TMY26" s="43"/>
      <c r="TMZ26" s="43"/>
      <c r="TNA26" s="43"/>
      <c r="TNB26" s="43"/>
      <c r="TNC26" s="43"/>
      <c r="TND26" s="43"/>
      <c r="TNE26" s="43"/>
      <c r="TNF26" s="43"/>
      <c r="TNG26" s="43"/>
      <c r="TNH26" s="43"/>
      <c r="TNI26" s="43"/>
      <c r="TNJ26" s="43"/>
      <c r="TNK26" s="43"/>
      <c r="TNL26" s="43"/>
      <c r="TNM26" s="43"/>
      <c r="TNN26" s="43"/>
      <c r="TNO26" s="43"/>
      <c r="TNP26" s="43"/>
      <c r="TNQ26" s="43"/>
      <c r="TNR26" s="43"/>
      <c r="TNS26" s="43"/>
      <c r="TNT26" s="43"/>
      <c r="TNU26" s="43"/>
      <c r="TNV26" s="43"/>
      <c r="TNW26" s="43"/>
      <c r="TNX26" s="43"/>
      <c r="TNY26" s="43"/>
      <c r="TNZ26" s="43"/>
      <c r="TOA26" s="43"/>
      <c r="TOB26" s="43"/>
      <c r="TOC26" s="43"/>
      <c r="TOD26" s="43"/>
      <c r="TOE26" s="43"/>
      <c r="TOF26" s="43"/>
      <c r="TOG26" s="43"/>
      <c r="TOH26" s="43"/>
      <c r="TOI26" s="43"/>
      <c r="TOJ26" s="43"/>
      <c r="TOK26" s="43"/>
      <c r="TOL26" s="43"/>
      <c r="TOM26" s="43"/>
      <c r="TON26" s="43"/>
      <c r="TOO26" s="43"/>
      <c r="TOP26" s="43"/>
      <c r="TOQ26" s="43"/>
      <c r="TOR26" s="43"/>
      <c r="TOS26" s="43"/>
      <c r="TOT26" s="43"/>
      <c r="TOU26" s="43"/>
      <c r="TOV26" s="43"/>
      <c r="TOW26" s="43"/>
      <c r="TOX26" s="43"/>
      <c r="TOY26" s="43"/>
      <c r="TOZ26" s="43"/>
      <c r="TPA26" s="43"/>
      <c r="TPB26" s="43"/>
      <c r="TPC26" s="43"/>
      <c r="TPD26" s="43"/>
      <c r="TPE26" s="43"/>
      <c r="TPF26" s="43"/>
      <c r="TPG26" s="43"/>
      <c r="TPH26" s="43"/>
      <c r="TPI26" s="43"/>
      <c r="TPJ26" s="43"/>
      <c r="TPK26" s="43"/>
      <c r="TPL26" s="43"/>
      <c r="TPM26" s="43"/>
      <c r="TPN26" s="43"/>
      <c r="TPO26" s="43"/>
      <c r="TPP26" s="43"/>
      <c r="TPQ26" s="43"/>
      <c r="TPR26" s="43"/>
      <c r="TPS26" s="43"/>
      <c r="TPT26" s="43"/>
      <c r="TPU26" s="43"/>
      <c r="TPV26" s="43"/>
      <c r="TPW26" s="43"/>
      <c r="TPX26" s="43"/>
      <c r="TPY26" s="43"/>
      <c r="TPZ26" s="43"/>
      <c r="TQA26" s="43"/>
      <c r="TQB26" s="43"/>
      <c r="TQC26" s="43"/>
      <c r="TQD26" s="43"/>
      <c r="TQE26" s="43"/>
      <c r="TQF26" s="43"/>
      <c r="TQG26" s="43"/>
      <c r="TQH26" s="43"/>
      <c r="TQI26" s="43"/>
      <c r="TQJ26" s="43"/>
      <c r="TQK26" s="43"/>
      <c r="TQL26" s="43"/>
      <c r="TQM26" s="43"/>
      <c r="TQN26" s="43"/>
      <c r="TQO26" s="43"/>
      <c r="TQP26" s="43"/>
      <c r="TQQ26" s="43"/>
      <c r="TQR26" s="43"/>
      <c r="TQS26" s="43"/>
      <c r="TQT26" s="43"/>
      <c r="TQU26" s="43"/>
      <c r="TQV26" s="43"/>
      <c r="TQW26" s="43"/>
      <c r="TQX26" s="43"/>
      <c r="TQY26" s="43"/>
      <c r="TQZ26" s="43"/>
      <c r="TRA26" s="43"/>
      <c r="TRB26" s="43"/>
      <c r="TRC26" s="43"/>
      <c r="TRD26" s="43"/>
      <c r="TRE26" s="43"/>
      <c r="TRF26" s="43"/>
      <c r="TRG26" s="43"/>
      <c r="TRH26" s="43"/>
      <c r="TRI26" s="43"/>
      <c r="TRJ26" s="43"/>
      <c r="TRK26" s="43"/>
      <c r="TRL26" s="43"/>
      <c r="TRM26" s="43"/>
      <c r="TRN26" s="43"/>
      <c r="TRO26" s="43"/>
      <c r="TRP26" s="43"/>
      <c r="TRQ26" s="43"/>
      <c r="TRR26" s="43"/>
      <c r="TRS26" s="43"/>
      <c r="TRT26" s="43"/>
      <c r="TRU26" s="43"/>
      <c r="TRV26" s="43"/>
      <c r="TRW26" s="43"/>
      <c r="TRX26" s="43"/>
      <c r="TRY26" s="43"/>
      <c r="TRZ26" s="43"/>
      <c r="TSA26" s="43"/>
      <c r="TSB26" s="43"/>
      <c r="TSC26" s="43"/>
      <c r="TSD26" s="43"/>
      <c r="TSE26" s="43"/>
      <c r="TSF26" s="43"/>
      <c r="TSG26" s="43"/>
      <c r="TSH26" s="43"/>
      <c r="TSI26" s="43"/>
      <c r="TSJ26" s="43"/>
      <c r="TSK26" s="43"/>
      <c r="TSL26" s="43"/>
      <c r="TSM26" s="43"/>
      <c r="TSN26" s="43"/>
      <c r="TSO26" s="43"/>
      <c r="TSP26" s="43"/>
      <c r="TSQ26" s="43"/>
      <c r="TSR26" s="43"/>
      <c r="TSS26" s="43"/>
      <c r="TST26" s="43"/>
      <c r="TSU26" s="43"/>
      <c r="TSV26" s="43"/>
      <c r="TSW26" s="43"/>
      <c r="TSX26" s="43"/>
      <c r="TSY26" s="43"/>
      <c r="TSZ26" s="43"/>
      <c r="TTA26" s="43"/>
      <c r="TTB26" s="43"/>
      <c r="TTC26" s="43"/>
      <c r="TTD26" s="43"/>
      <c r="TTE26" s="43"/>
      <c r="TTF26" s="43"/>
      <c r="TTG26" s="43"/>
      <c r="TTH26" s="43"/>
      <c r="TTI26" s="43"/>
      <c r="TTJ26" s="43"/>
      <c r="TTK26" s="43"/>
      <c r="TTL26" s="43"/>
      <c r="TTM26" s="43"/>
      <c r="TTN26" s="43"/>
      <c r="TTO26" s="43"/>
      <c r="TTP26" s="43"/>
      <c r="TTQ26" s="43"/>
      <c r="TTR26" s="43"/>
      <c r="TTS26" s="43"/>
      <c r="TTT26" s="43"/>
      <c r="TTU26" s="43"/>
      <c r="TTV26" s="43"/>
      <c r="TTW26" s="43"/>
      <c r="TTX26" s="43"/>
      <c r="TTY26" s="43"/>
      <c r="TTZ26" s="43"/>
      <c r="TUA26" s="43"/>
      <c r="TUB26" s="43"/>
      <c r="TUC26" s="43"/>
      <c r="TUD26" s="43"/>
      <c r="TUE26" s="43"/>
      <c r="TUF26" s="43"/>
      <c r="TUG26" s="43"/>
      <c r="TUH26" s="43"/>
      <c r="TUI26" s="43"/>
      <c r="TUJ26" s="43"/>
      <c r="TUK26" s="43"/>
      <c r="TUL26" s="43"/>
      <c r="TUM26" s="43"/>
      <c r="TUN26" s="43"/>
      <c r="TUO26" s="43"/>
      <c r="TUP26" s="43"/>
      <c r="TUQ26" s="43"/>
      <c r="TUR26" s="43"/>
      <c r="TUS26" s="43"/>
      <c r="TUT26" s="43"/>
      <c r="TUU26" s="43"/>
      <c r="TUV26" s="43"/>
      <c r="TUW26" s="43"/>
      <c r="TUX26" s="43"/>
      <c r="TUY26" s="43"/>
      <c r="TUZ26" s="43"/>
      <c r="TVA26" s="43"/>
      <c r="TVB26" s="43"/>
      <c r="TVC26" s="43"/>
      <c r="TVD26" s="43"/>
      <c r="TVE26" s="43"/>
      <c r="TVF26" s="43"/>
      <c r="TVG26" s="43"/>
      <c r="TVH26" s="43"/>
      <c r="TVI26" s="43"/>
      <c r="TVJ26" s="43"/>
      <c r="TVK26" s="43"/>
      <c r="TVL26" s="43"/>
      <c r="TVM26" s="43"/>
      <c r="TVN26" s="43"/>
      <c r="TVO26" s="43"/>
      <c r="TVP26" s="43"/>
      <c r="TVQ26" s="43"/>
      <c r="TVR26" s="43"/>
      <c r="TVS26" s="43"/>
      <c r="TVT26" s="43"/>
      <c r="TVU26" s="43"/>
      <c r="TVV26" s="43"/>
      <c r="TVW26" s="43"/>
      <c r="TVX26" s="43"/>
      <c r="TVY26" s="43"/>
      <c r="TVZ26" s="43"/>
      <c r="TWA26" s="43"/>
      <c r="TWB26" s="43"/>
      <c r="TWC26" s="43"/>
      <c r="TWD26" s="43"/>
      <c r="TWE26" s="43"/>
      <c r="TWF26" s="43"/>
      <c r="TWG26" s="43"/>
      <c r="TWH26" s="43"/>
      <c r="TWI26" s="43"/>
      <c r="TWJ26" s="43"/>
      <c r="TWK26" s="43"/>
      <c r="TWL26" s="43"/>
      <c r="TWM26" s="43"/>
      <c r="TWN26" s="43"/>
      <c r="TWO26" s="43"/>
      <c r="TWP26" s="43"/>
      <c r="TWQ26" s="43"/>
      <c r="TWR26" s="43"/>
      <c r="TWS26" s="43"/>
      <c r="TWT26" s="43"/>
      <c r="TWU26" s="43"/>
      <c r="TWV26" s="43"/>
      <c r="TWW26" s="43"/>
      <c r="TWX26" s="43"/>
      <c r="TWY26" s="43"/>
      <c r="TWZ26" s="43"/>
      <c r="TXA26" s="43"/>
      <c r="TXB26" s="43"/>
      <c r="TXC26" s="43"/>
      <c r="TXD26" s="43"/>
      <c r="TXE26" s="43"/>
      <c r="TXF26" s="43"/>
      <c r="TXG26" s="43"/>
      <c r="TXH26" s="43"/>
      <c r="TXI26" s="43"/>
      <c r="TXJ26" s="43"/>
      <c r="TXK26" s="43"/>
      <c r="TXL26" s="43"/>
      <c r="TXM26" s="43"/>
      <c r="TXN26" s="43"/>
      <c r="TXO26" s="43"/>
      <c r="TXP26" s="43"/>
      <c r="TXQ26" s="43"/>
      <c r="TXR26" s="43"/>
      <c r="TXS26" s="43"/>
      <c r="TXT26" s="43"/>
      <c r="TXU26" s="43"/>
      <c r="TXV26" s="43"/>
      <c r="TXW26" s="43"/>
      <c r="TXX26" s="43"/>
      <c r="TXY26" s="43"/>
      <c r="TXZ26" s="43"/>
      <c r="TYA26" s="43"/>
      <c r="TYB26" s="43"/>
      <c r="TYC26" s="43"/>
      <c r="TYD26" s="43"/>
      <c r="TYE26" s="43"/>
      <c r="TYF26" s="43"/>
      <c r="TYG26" s="43"/>
      <c r="TYH26" s="43"/>
      <c r="TYI26" s="43"/>
      <c r="TYJ26" s="43"/>
      <c r="TYK26" s="43"/>
      <c r="TYL26" s="43"/>
      <c r="TYM26" s="43"/>
      <c r="TYN26" s="43"/>
      <c r="TYO26" s="43"/>
      <c r="TYP26" s="43"/>
      <c r="TYQ26" s="43"/>
      <c r="TYR26" s="43"/>
      <c r="TYS26" s="43"/>
      <c r="TYT26" s="43"/>
      <c r="TYU26" s="43"/>
      <c r="TYV26" s="43"/>
      <c r="TYW26" s="43"/>
      <c r="TYX26" s="43"/>
      <c r="TYY26" s="43"/>
      <c r="TYZ26" s="43"/>
      <c r="TZA26" s="43"/>
      <c r="TZB26" s="43"/>
      <c r="TZC26" s="43"/>
      <c r="TZD26" s="43"/>
      <c r="TZE26" s="43"/>
      <c r="TZF26" s="43"/>
      <c r="TZG26" s="43"/>
      <c r="TZH26" s="43"/>
      <c r="TZI26" s="43"/>
      <c r="TZJ26" s="43"/>
      <c r="TZK26" s="43"/>
      <c r="TZL26" s="43"/>
      <c r="TZM26" s="43"/>
      <c r="TZN26" s="43"/>
      <c r="TZO26" s="43"/>
      <c r="TZP26" s="43"/>
      <c r="TZQ26" s="43"/>
      <c r="TZR26" s="43"/>
      <c r="TZS26" s="43"/>
      <c r="TZT26" s="43"/>
      <c r="TZU26" s="43"/>
      <c r="TZV26" s="43"/>
      <c r="TZW26" s="43"/>
      <c r="TZX26" s="43"/>
      <c r="TZY26" s="43"/>
      <c r="TZZ26" s="43"/>
      <c r="UAA26" s="43"/>
      <c r="UAB26" s="43"/>
      <c r="UAC26" s="43"/>
      <c r="UAD26" s="43"/>
      <c r="UAE26" s="43"/>
      <c r="UAF26" s="43"/>
      <c r="UAG26" s="43"/>
      <c r="UAH26" s="43"/>
      <c r="UAI26" s="43"/>
      <c r="UAJ26" s="43"/>
      <c r="UAK26" s="43"/>
      <c r="UAL26" s="43"/>
      <c r="UAM26" s="43"/>
      <c r="UAN26" s="43"/>
      <c r="UAO26" s="43"/>
      <c r="UAP26" s="43"/>
      <c r="UAQ26" s="43"/>
      <c r="UAR26" s="43"/>
      <c r="UAS26" s="43"/>
      <c r="UAT26" s="43"/>
      <c r="UAU26" s="43"/>
      <c r="UAV26" s="43"/>
      <c r="UAW26" s="43"/>
      <c r="UAX26" s="43"/>
      <c r="UAY26" s="43"/>
      <c r="UAZ26" s="43"/>
      <c r="UBA26" s="43"/>
      <c r="UBB26" s="43"/>
      <c r="UBC26" s="43"/>
      <c r="UBD26" s="43"/>
      <c r="UBE26" s="43"/>
      <c r="UBF26" s="43"/>
      <c r="UBG26" s="43"/>
      <c r="UBH26" s="43"/>
      <c r="UBI26" s="43"/>
      <c r="UBJ26" s="43"/>
      <c r="UBK26" s="43"/>
      <c r="UBL26" s="43"/>
      <c r="UBM26" s="43"/>
      <c r="UBN26" s="43"/>
      <c r="UBO26" s="43"/>
      <c r="UBP26" s="43"/>
      <c r="UBQ26" s="43"/>
      <c r="UBR26" s="43"/>
      <c r="UBS26" s="43"/>
      <c r="UBT26" s="43"/>
      <c r="UBU26" s="43"/>
      <c r="UBV26" s="43"/>
      <c r="UBW26" s="43"/>
      <c r="UBX26" s="43"/>
      <c r="UBY26" s="43"/>
      <c r="UBZ26" s="43"/>
      <c r="UCA26" s="43"/>
      <c r="UCB26" s="43"/>
      <c r="UCC26" s="43"/>
      <c r="UCD26" s="43"/>
      <c r="UCE26" s="43"/>
      <c r="UCF26" s="43"/>
      <c r="UCG26" s="43"/>
      <c r="UCH26" s="43"/>
      <c r="UCI26" s="43"/>
      <c r="UCJ26" s="43"/>
      <c r="UCK26" s="43"/>
      <c r="UCL26" s="43"/>
      <c r="UCM26" s="43"/>
      <c r="UCN26" s="43"/>
      <c r="UCO26" s="43"/>
      <c r="UCP26" s="43"/>
      <c r="UCQ26" s="43"/>
      <c r="UCR26" s="43"/>
      <c r="UCS26" s="43"/>
      <c r="UCT26" s="43"/>
      <c r="UCU26" s="43"/>
      <c r="UCV26" s="43"/>
      <c r="UCW26" s="43"/>
      <c r="UCX26" s="43"/>
      <c r="UCY26" s="43"/>
      <c r="UCZ26" s="43"/>
      <c r="UDA26" s="43"/>
      <c r="UDB26" s="43"/>
      <c r="UDC26" s="43"/>
      <c r="UDD26" s="43"/>
      <c r="UDE26" s="43"/>
      <c r="UDF26" s="43"/>
      <c r="UDG26" s="43"/>
      <c r="UDH26" s="43"/>
      <c r="UDI26" s="43"/>
      <c r="UDJ26" s="43"/>
      <c r="UDK26" s="43"/>
      <c r="UDL26" s="43"/>
      <c r="UDM26" s="43"/>
      <c r="UDN26" s="43"/>
      <c r="UDO26" s="43"/>
      <c r="UDP26" s="43"/>
      <c r="UDQ26" s="43"/>
      <c r="UDR26" s="43"/>
      <c r="UDS26" s="43"/>
      <c r="UDT26" s="43"/>
      <c r="UDU26" s="43"/>
      <c r="UDV26" s="43"/>
      <c r="UDW26" s="43"/>
      <c r="UDX26" s="43"/>
      <c r="UDY26" s="43"/>
      <c r="UDZ26" s="43"/>
      <c r="UEA26" s="43"/>
      <c r="UEB26" s="43"/>
      <c r="UEC26" s="43"/>
      <c r="UED26" s="43"/>
      <c r="UEE26" s="43"/>
      <c r="UEF26" s="43"/>
      <c r="UEG26" s="43"/>
      <c r="UEH26" s="43"/>
      <c r="UEI26" s="43"/>
      <c r="UEJ26" s="43"/>
      <c r="UEK26" s="43"/>
      <c r="UEL26" s="43"/>
      <c r="UEM26" s="43"/>
      <c r="UEN26" s="43"/>
      <c r="UEO26" s="43"/>
      <c r="UEP26" s="43"/>
      <c r="UEQ26" s="43"/>
      <c r="UER26" s="43"/>
      <c r="UES26" s="43"/>
      <c r="UET26" s="43"/>
      <c r="UEU26" s="43"/>
      <c r="UEV26" s="43"/>
      <c r="UEW26" s="43"/>
      <c r="UEX26" s="43"/>
      <c r="UEY26" s="43"/>
      <c r="UEZ26" s="43"/>
      <c r="UFA26" s="43"/>
      <c r="UFB26" s="43"/>
      <c r="UFC26" s="43"/>
      <c r="UFD26" s="43"/>
      <c r="UFE26" s="43"/>
      <c r="UFF26" s="43"/>
      <c r="UFG26" s="43"/>
      <c r="UFH26" s="43"/>
      <c r="UFI26" s="43"/>
      <c r="UFJ26" s="43"/>
      <c r="UFK26" s="43"/>
      <c r="UFL26" s="43"/>
      <c r="UFM26" s="43"/>
      <c r="UFN26" s="43"/>
      <c r="UFO26" s="43"/>
      <c r="UFP26" s="43"/>
      <c r="UFQ26" s="43"/>
      <c r="UFR26" s="43"/>
      <c r="UFS26" s="43"/>
      <c r="UFT26" s="43"/>
      <c r="UFU26" s="43"/>
      <c r="UFV26" s="43"/>
      <c r="UFW26" s="43"/>
      <c r="UFX26" s="43"/>
      <c r="UFY26" s="43"/>
      <c r="UFZ26" s="43"/>
      <c r="UGA26" s="43"/>
      <c r="UGB26" s="43"/>
      <c r="UGC26" s="43"/>
      <c r="UGD26" s="43"/>
      <c r="UGE26" s="43"/>
      <c r="UGF26" s="43"/>
      <c r="UGG26" s="43"/>
      <c r="UGH26" s="43"/>
      <c r="UGI26" s="43"/>
      <c r="UGJ26" s="43"/>
      <c r="UGK26" s="43"/>
      <c r="UGL26" s="43"/>
      <c r="UGM26" s="43"/>
      <c r="UGN26" s="43"/>
      <c r="UGO26" s="43"/>
      <c r="UGP26" s="43"/>
      <c r="UGQ26" s="43"/>
      <c r="UGR26" s="43"/>
      <c r="UGS26" s="43"/>
      <c r="UGT26" s="43"/>
      <c r="UGU26" s="43"/>
      <c r="UGV26" s="43"/>
      <c r="UGW26" s="43"/>
      <c r="UGX26" s="43"/>
      <c r="UGY26" s="43"/>
      <c r="UGZ26" s="43"/>
      <c r="UHA26" s="43"/>
      <c r="UHB26" s="43"/>
      <c r="UHC26" s="43"/>
      <c r="UHD26" s="43"/>
      <c r="UHE26" s="43"/>
      <c r="UHF26" s="43"/>
      <c r="UHG26" s="43"/>
      <c r="UHH26" s="43"/>
      <c r="UHI26" s="43"/>
      <c r="UHJ26" s="43"/>
      <c r="UHK26" s="43"/>
      <c r="UHL26" s="43"/>
      <c r="UHM26" s="43"/>
      <c r="UHN26" s="43"/>
      <c r="UHO26" s="43"/>
      <c r="UHP26" s="43"/>
      <c r="UHQ26" s="43"/>
      <c r="UHR26" s="43"/>
      <c r="UHS26" s="43"/>
      <c r="UHT26" s="43"/>
      <c r="UHU26" s="43"/>
      <c r="UHV26" s="43"/>
      <c r="UHW26" s="43"/>
      <c r="UHX26" s="43"/>
      <c r="UHY26" s="43"/>
      <c r="UHZ26" s="43"/>
      <c r="UIA26" s="43"/>
      <c r="UIB26" s="43"/>
      <c r="UIC26" s="43"/>
      <c r="UID26" s="43"/>
      <c r="UIE26" s="43"/>
      <c r="UIF26" s="43"/>
      <c r="UIG26" s="43"/>
      <c r="UIH26" s="43"/>
      <c r="UII26" s="43"/>
      <c r="UIJ26" s="43"/>
      <c r="UIK26" s="43"/>
      <c r="UIL26" s="43"/>
      <c r="UIM26" s="43"/>
      <c r="UIN26" s="43"/>
      <c r="UIO26" s="43"/>
      <c r="UIP26" s="43"/>
      <c r="UIQ26" s="43"/>
      <c r="UIR26" s="43"/>
      <c r="UIS26" s="43"/>
      <c r="UIT26" s="43"/>
      <c r="UIU26" s="43"/>
      <c r="UIV26" s="43"/>
      <c r="UIW26" s="43"/>
      <c r="UIX26" s="43"/>
      <c r="UIY26" s="43"/>
      <c r="UIZ26" s="43"/>
      <c r="UJA26" s="43"/>
      <c r="UJB26" s="43"/>
      <c r="UJC26" s="43"/>
      <c r="UJD26" s="43"/>
      <c r="UJE26" s="43"/>
      <c r="UJF26" s="43"/>
      <c r="UJG26" s="43"/>
      <c r="UJH26" s="43"/>
      <c r="UJI26" s="43"/>
      <c r="UJJ26" s="43"/>
      <c r="UJK26" s="43"/>
      <c r="UJL26" s="43"/>
      <c r="UJM26" s="43"/>
      <c r="UJN26" s="43"/>
      <c r="UJO26" s="43"/>
      <c r="UJP26" s="43"/>
      <c r="UJQ26" s="43"/>
      <c r="UJR26" s="43"/>
      <c r="UJS26" s="43"/>
      <c r="UJT26" s="43"/>
      <c r="UJU26" s="43"/>
      <c r="UJV26" s="43"/>
      <c r="UJW26" s="43"/>
      <c r="UJX26" s="43"/>
      <c r="UJY26" s="43"/>
      <c r="UJZ26" s="43"/>
      <c r="UKA26" s="43"/>
      <c r="UKB26" s="43"/>
      <c r="UKC26" s="43"/>
      <c r="UKD26" s="43"/>
      <c r="UKE26" s="43"/>
      <c r="UKF26" s="43"/>
      <c r="UKG26" s="43"/>
      <c r="UKH26" s="43"/>
      <c r="UKI26" s="43"/>
      <c r="UKJ26" s="43"/>
      <c r="UKK26" s="43"/>
      <c r="UKL26" s="43"/>
      <c r="UKM26" s="43"/>
      <c r="UKN26" s="43"/>
      <c r="UKO26" s="43"/>
      <c r="UKP26" s="43"/>
      <c r="UKQ26" s="43"/>
      <c r="UKR26" s="43"/>
      <c r="UKS26" s="43"/>
      <c r="UKT26" s="43"/>
      <c r="UKU26" s="43"/>
      <c r="UKV26" s="43"/>
      <c r="UKW26" s="43"/>
      <c r="UKX26" s="43"/>
      <c r="UKY26" s="43"/>
      <c r="UKZ26" s="43"/>
      <c r="ULA26" s="43"/>
      <c r="ULB26" s="43"/>
      <c r="ULC26" s="43"/>
      <c r="ULD26" s="43"/>
      <c r="ULE26" s="43"/>
      <c r="ULF26" s="43"/>
      <c r="ULG26" s="43"/>
      <c r="ULH26" s="43"/>
      <c r="ULI26" s="43"/>
      <c r="ULJ26" s="43"/>
      <c r="ULK26" s="43"/>
      <c r="ULL26" s="43"/>
      <c r="ULM26" s="43"/>
      <c r="ULN26" s="43"/>
      <c r="ULO26" s="43"/>
      <c r="ULP26" s="43"/>
      <c r="ULQ26" s="43"/>
      <c r="ULR26" s="43"/>
      <c r="ULS26" s="43"/>
      <c r="ULT26" s="43"/>
      <c r="ULU26" s="43"/>
      <c r="ULV26" s="43"/>
      <c r="ULW26" s="43"/>
      <c r="ULX26" s="43"/>
      <c r="ULY26" s="43"/>
      <c r="ULZ26" s="43"/>
      <c r="UMA26" s="43"/>
      <c r="UMB26" s="43"/>
      <c r="UMC26" s="43"/>
      <c r="UMD26" s="43"/>
      <c r="UME26" s="43"/>
      <c r="UMF26" s="43"/>
      <c r="UMG26" s="43"/>
      <c r="UMH26" s="43"/>
      <c r="UMI26" s="43"/>
      <c r="UMJ26" s="43"/>
      <c r="UMK26" s="43"/>
      <c r="UML26" s="43"/>
      <c r="UMM26" s="43"/>
      <c r="UMN26" s="43"/>
      <c r="UMO26" s="43"/>
      <c r="UMP26" s="43"/>
      <c r="UMQ26" s="43"/>
      <c r="UMR26" s="43"/>
      <c r="UMS26" s="43"/>
      <c r="UMT26" s="43"/>
      <c r="UMU26" s="43"/>
      <c r="UMV26" s="43"/>
      <c r="UMW26" s="43"/>
      <c r="UMX26" s="43"/>
      <c r="UMY26" s="43"/>
      <c r="UMZ26" s="43"/>
      <c r="UNA26" s="43"/>
      <c r="UNB26" s="43"/>
      <c r="UNC26" s="43"/>
      <c r="UND26" s="43"/>
      <c r="UNE26" s="43"/>
      <c r="UNF26" s="43"/>
      <c r="UNG26" s="43"/>
      <c r="UNH26" s="43"/>
      <c r="UNI26" s="43"/>
      <c r="UNJ26" s="43"/>
      <c r="UNK26" s="43"/>
      <c r="UNL26" s="43"/>
      <c r="UNM26" s="43"/>
      <c r="UNN26" s="43"/>
      <c r="UNO26" s="43"/>
      <c r="UNP26" s="43"/>
      <c r="UNQ26" s="43"/>
      <c r="UNR26" s="43"/>
      <c r="UNS26" s="43"/>
      <c r="UNT26" s="43"/>
      <c r="UNU26" s="43"/>
      <c r="UNV26" s="43"/>
      <c r="UNW26" s="43"/>
      <c r="UNX26" s="43"/>
      <c r="UNY26" s="43"/>
      <c r="UNZ26" s="43"/>
      <c r="UOA26" s="43"/>
      <c r="UOB26" s="43"/>
      <c r="UOC26" s="43"/>
      <c r="UOD26" s="43"/>
      <c r="UOE26" s="43"/>
      <c r="UOF26" s="43"/>
      <c r="UOG26" s="43"/>
      <c r="UOH26" s="43"/>
      <c r="UOI26" s="43"/>
      <c r="UOJ26" s="43"/>
      <c r="UOK26" s="43"/>
      <c r="UOL26" s="43"/>
      <c r="UOM26" s="43"/>
      <c r="UON26" s="43"/>
      <c r="UOO26" s="43"/>
      <c r="UOP26" s="43"/>
      <c r="UOQ26" s="43"/>
      <c r="UOR26" s="43"/>
      <c r="UOS26" s="43"/>
      <c r="UOT26" s="43"/>
      <c r="UOU26" s="43"/>
      <c r="UOV26" s="43"/>
      <c r="UOW26" s="43"/>
      <c r="UOX26" s="43"/>
      <c r="UOY26" s="43"/>
      <c r="UOZ26" s="43"/>
      <c r="UPA26" s="43"/>
      <c r="UPB26" s="43"/>
      <c r="UPC26" s="43"/>
      <c r="UPD26" s="43"/>
      <c r="UPE26" s="43"/>
      <c r="UPF26" s="43"/>
      <c r="UPG26" s="43"/>
      <c r="UPH26" s="43"/>
      <c r="UPI26" s="43"/>
      <c r="UPJ26" s="43"/>
      <c r="UPK26" s="43"/>
      <c r="UPL26" s="43"/>
      <c r="UPM26" s="43"/>
      <c r="UPN26" s="43"/>
      <c r="UPO26" s="43"/>
      <c r="UPP26" s="43"/>
      <c r="UPQ26" s="43"/>
      <c r="UPR26" s="43"/>
      <c r="UPS26" s="43"/>
      <c r="UPT26" s="43"/>
      <c r="UPU26" s="43"/>
      <c r="UPV26" s="43"/>
      <c r="UPW26" s="43"/>
      <c r="UPX26" s="43"/>
      <c r="UPY26" s="43"/>
      <c r="UPZ26" s="43"/>
      <c r="UQA26" s="43"/>
      <c r="UQB26" s="43"/>
      <c r="UQC26" s="43"/>
      <c r="UQD26" s="43"/>
      <c r="UQE26" s="43"/>
      <c r="UQF26" s="43"/>
      <c r="UQG26" s="43"/>
      <c r="UQH26" s="43"/>
      <c r="UQI26" s="43"/>
      <c r="UQJ26" s="43"/>
      <c r="UQK26" s="43"/>
      <c r="UQL26" s="43"/>
      <c r="UQM26" s="43"/>
      <c r="UQN26" s="43"/>
      <c r="UQO26" s="43"/>
      <c r="UQP26" s="43"/>
      <c r="UQQ26" s="43"/>
      <c r="UQR26" s="43"/>
      <c r="UQS26" s="43"/>
      <c r="UQT26" s="43"/>
      <c r="UQU26" s="43"/>
      <c r="UQV26" s="43"/>
      <c r="UQW26" s="43"/>
      <c r="UQX26" s="43"/>
      <c r="UQY26" s="43"/>
      <c r="UQZ26" s="43"/>
      <c r="URA26" s="43"/>
      <c r="URB26" s="43"/>
      <c r="URC26" s="43"/>
      <c r="URD26" s="43"/>
      <c r="URE26" s="43"/>
      <c r="URF26" s="43"/>
      <c r="URG26" s="43"/>
      <c r="URH26" s="43"/>
      <c r="URI26" s="43"/>
      <c r="URJ26" s="43"/>
      <c r="URK26" s="43"/>
      <c r="URL26" s="43"/>
      <c r="URM26" s="43"/>
      <c r="URN26" s="43"/>
      <c r="URO26" s="43"/>
      <c r="URP26" s="43"/>
      <c r="URQ26" s="43"/>
      <c r="URR26" s="43"/>
      <c r="URS26" s="43"/>
      <c r="URT26" s="43"/>
      <c r="URU26" s="43"/>
      <c r="URV26" s="43"/>
      <c r="URW26" s="43"/>
      <c r="URX26" s="43"/>
      <c r="URY26" s="43"/>
      <c r="URZ26" s="43"/>
      <c r="USA26" s="43"/>
      <c r="USB26" s="43"/>
      <c r="USC26" s="43"/>
      <c r="USD26" s="43"/>
      <c r="USE26" s="43"/>
      <c r="USF26" s="43"/>
      <c r="USG26" s="43"/>
      <c r="USH26" s="43"/>
      <c r="USI26" s="43"/>
      <c r="USJ26" s="43"/>
      <c r="USK26" s="43"/>
      <c r="USL26" s="43"/>
      <c r="USM26" s="43"/>
      <c r="USN26" s="43"/>
      <c r="USO26" s="43"/>
      <c r="USP26" s="43"/>
      <c r="USQ26" s="43"/>
      <c r="USR26" s="43"/>
      <c r="USS26" s="43"/>
      <c r="UST26" s="43"/>
      <c r="USU26" s="43"/>
      <c r="USV26" s="43"/>
      <c r="USW26" s="43"/>
      <c r="USX26" s="43"/>
      <c r="USY26" s="43"/>
      <c r="USZ26" s="43"/>
      <c r="UTA26" s="43"/>
      <c r="UTB26" s="43"/>
      <c r="UTC26" s="43"/>
      <c r="UTD26" s="43"/>
      <c r="UTE26" s="43"/>
      <c r="UTF26" s="43"/>
      <c r="UTG26" s="43"/>
      <c r="UTH26" s="43"/>
      <c r="UTI26" s="43"/>
      <c r="UTJ26" s="43"/>
      <c r="UTK26" s="43"/>
      <c r="UTL26" s="43"/>
      <c r="UTM26" s="43"/>
      <c r="UTN26" s="43"/>
      <c r="UTO26" s="43"/>
      <c r="UTP26" s="43"/>
      <c r="UTQ26" s="43"/>
      <c r="UTR26" s="43"/>
      <c r="UTS26" s="43"/>
      <c r="UTT26" s="43"/>
      <c r="UTU26" s="43"/>
      <c r="UTV26" s="43"/>
      <c r="UTW26" s="43"/>
      <c r="UTX26" s="43"/>
      <c r="UTY26" s="43"/>
      <c r="UTZ26" s="43"/>
      <c r="UUA26" s="43"/>
      <c r="UUB26" s="43"/>
      <c r="UUC26" s="43"/>
      <c r="UUD26" s="43"/>
      <c r="UUE26" s="43"/>
      <c r="UUF26" s="43"/>
      <c r="UUG26" s="43"/>
      <c r="UUH26" s="43"/>
      <c r="UUI26" s="43"/>
      <c r="UUJ26" s="43"/>
      <c r="UUK26" s="43"/>
      <c r="UUL26" s="43"/>
      <c r="UUM26" s="43"/>
      <c r="UUN26" s="43"/>
      <c r="UUO26" s="43"/>
      <c r="UUP26" s="43"/>
      <c r="UUQ26" s="43"/>
      <c r="UUR26" s="43"/>
      <c r="UUS26" s="43"/>
      <c r="UUT26" s="43"/>
      <c r="UUU26" s="43"/>
      <c r="UUV26" s="43"/>
      <c r="UUW26" s="43"/>
      <c r="UUX26" s="43"/>
      <c r="UUY26" s="43"/>
      <c r="UUZ26" s="43"/>
      <c r="UVA26" s="43"/>
      <c r="UVB26" s="43"/>
      <c r="UVC26" s="43"/>
      <c r="UVD26" s="43"/>
      <c r="UVE26" s="43"/>
      <c r="UVF26" s="43"/>
      <c r="UVG26" s="43"/>
      <c r="UVH26" s="43"/>
      <c r="UVI26" s="43"/>
      <c r="UVJ26" s="43"/>
      <c r="UVK26" s="43"/>
      <c r="UVL26" s="43"/>
      <c r="UVM26" s="43"/>
      <c r="UVN26" s="43"/>
      <c r="UVO26" s="43"/>
      <c r="UVP26" s="43"/>
      <c r="UVQ26" s="43"/>
      <c r="UVR26" s="43"/>
      <c r="UVS26" s="43"/>
      <c r="UVT26" s="43"/>
      <c r="UVU26" s="43"/>
      <c r="UVV26" s="43"/>
      <c r="UVW26" s="43"/>
      <c r="UVX26" s="43"/>
      <c r="UVY26" s="43"/>
      <c r="UVZ26" s="43"/>
      <c r="UWA26" s="43"/>
      <c r="UWB26" s="43"/>
      <c r="UWC26" s="43"/>
      <c r="UWD26" s="43"/>
      <c r="UWE26" s="43"/>
      <c r="UWF26" s="43"/>
      <c r="UWG26" s="43"/>
      <c r="UWH26" s="43"/>
      <c r="UWI26" s="43"/>
      <c r="UWJ26" s="43"/>
      <c r="UWK26" s="43"/>
      <c r="UWL26" s="43"/>
      <c r="UWM26" s="43"/>
      <c r="UWN26" s="43"/>
      <c r="UWO26" s="43"/>
      <c r="UWP26" s="43"/>
      <c r="UWQ26" s="43"/>
      <c r="UWR26" s="43"/>
      <c r="UWS26" s="43"/>
      <c r="UWT26" s="43"/>
      <c r="UWU26" s="43"/>
      <c r="UWV26" s="43"/>
      <c r="UWW26" s="43"/>
      <c r="UWX26" s="43"/>
      <c r="UWY26" s="43"/>
      <c r="UWZ26" s="43"/>
      <c r="UXA26" s="43"/>
      <c r="UXB26" s="43"/>
      <c r="UXC26" s="43"/>
      <c r="UXD26" s="43"/>
      <c r="UXE26" s="43"/>
      <c r="UXF26" s="43"/>
      <c r="UXG26" s="43"/>
      <c r="UXH26" s="43"/>
      <c r="UXI26" s="43"/>
      <c r="UXJ26" s="43"/>
      <c r="UXK26" s="43"/>
      <c r="UXL26" s="43"/>
      <c r="UXM26" s="43"/>
      <c r="UXN26" s="43"/>
      <c r="UXO26" s="43"/>
      <c r="UXP26" s="43"/>
      <c r="UXQ26" s="43"/>
      <c r="UXR26" s="43"/>
      <c r="UXS26" s="43"/>
      <c r="UXT26" s="43"/>
      <c r="UXU26" s="43"/>
      <c r="UXV26" s="43"/>
      <c r="UXW26" s="43"/>
      <c r="UXX26" s="43"/>
      <c r="UXY26" s="43"/>
      <c r="UXZ26" s="43"/>
      <c r="UYA26" s="43"/>
      <c r="UYB26" s="43"/>
      <c r="UYC26" s="43"/>
      <c r="UYD26" s="43"/>
      <c r="UYE26" s="43"/>
      <c r="UYF26" s="43"/>
      <c r="UYG26" s="43"/>
      <c r="UYH26" s="43"/>
      <c r="UYI26" s="43"/>
      <c r="UYJ26" s="43"/>
      <c r="UYK26" s="43"/>
      <c r="UYL26" s="43"/>
      <c r="UYM26" s="43"/>
      <c r="UYN26" s="43"/>
      <c r="UYO26" s="43"/>
      <c r="UYP26" s="43"/>
      <c r="UYQ26" s="43"/>
      <c r="UYR26" s="43"/>
      <c r="UYS26" s="43"/>
      <c r="UYT26" s="43"/>
      <c r="UYU26" s="43"/>
      <c r="UYV26" s="43"/>
      <c r="UYW26" s="43"/>
      <c r="UYX26" s="43"/>
      <c r="UYY26" s="43"/>
      <c r="UYZ26" s="43"/>
      <c r="UZA26" s="43"/>
      <c r="UZB26" s="43"/>
      <c r="UZC26" s="43"/>
      <c r="UZD26" s="43"/>
      <c r="UZE26" s="43"/>
      <c r="UZF26" s="43"/>
      <c r="UZG26" s="43"/>
      <c r="UZH26" s="43"/>
      <c r="UZI26" s="43"/>
      <c r="UZJ26" s="43"/>
      <c r="UZK26" s="43"/>
      <c r="UZL26" s="43"/>
      <c r="UZM26" s="43"/>
      <c r="UZN26" s="43"/>
      <c r="UZO26" s="43"/>
      <c r="UZP26" s="43"/>
      <c r="UZQ26" s="43"/>
      <c r="UZR26" s="43"/>
      <c r="UZS26" s="43"/>
      <c r="UZT26" s="43"/>
      <c r="UZU26" s="43"/>
      <c r="UZV26" s="43"/>
      <c r="UZW26" s="43"/>
      <c r="UZX26" s="43"/>
      <c r="UZY26" s="43"/>
      <c r="UZZ26" s="43"/>
      <c r="VAA26" s="43"/>
      <c r="VAB26" s="43"/>
      <c r="VAC26" s="43"/>
      <c r="VAD26" s="43"/>
      <c r="VAE26" s="43"/>
      <c r="VAF26" s="43"/>
      <c r="VAG26" s="43"/>
      <c r="VAH26" s="43"/>
      <c r="VAI26" s="43"/>
      <c r="VAJ26" s="43"/>
      <c r="VAK26" s="43"/>
      <c r="VAL26" s="43"/>
      <c r="VAM26" s="43"/>
      <c r="VAN26" s="43"/>
      <c r="VAO26" s="43"/>
      <c r="VAP26" s="43"/>
      <c r="VAQ26" s="43"/>
      <c r="VAR26" s="43"/>
      <c r="VAS26" s="43"/>
      <c r="VAT26" s="43"/>
      <c r="VAU26" s="43"/>
      <c r="VAV26" s="43"/>
      <c r="VAW26" s="43"/>
      <c r="VAX26" s="43"/>
      <c r="VAY26" s="43"/>
      <c r="VAZ26" s="43"/>
      <c r="VBA26" s="43"/>
      <c r="VBB26" s="43"/>
      <c r="VBC26" s="43"/>
      <c r="VBD26" s="43"/>
      <c r="VBE26" s="43"/>
      <c r="VBF26" s="43"/>
      <c r="VBG26" s="43"/>
      <c r="VBH26" s="43"/>
      <c r="VBI26" s="43"/>
      <c r="VBJ26" s="43"/>
      <c r="VBK26" s="43"/>
      <c r="VBL26" s="43"/>
      <c r="VBM26" s="43"/>
      <c r="VBN26" s="43"/>
      <c r="VBO26" s="43"/>
      <c r="VBP26" s="43"/>
      <c r="VBQ26" s="43"/>
      <c r="VBR26" s="43"/>
      <c r="VBS26" s="43"/>
      <c r="VBT26" s="43"/>
      <c r="VBU26" s="43"/>
      <c r="VBV26" s="43"/>
      <c r="VBW26" s="43"/>
      <c r="VBX26" s="43"/>
      <c r="VBY26" s="43"/>
      <c r="VBZ26" s="43"/>
      <c r="VCA26" s="43"/>
      <c r="VCB26" s="43"/>
      <c r="VCC26" s="43"/>
      <c r="VCD26" s="43"/>
      <c r="VCE26" s="43"/>
      <c r="VCF26" s="43"/>
      <c r="VCG26" s="43"/>
      <c r="VCH26" s="43"/>
      <c r="VCI26" s="43"/>
      <c r="VCJ26" s="43"/>
      <c r="VCK26" s="43"/>
      <c r="VCL26" s="43"/>
      <c r="VCM26" s="43"/>
      <c r="VCN26" s="43"/>
      <c r="VCO26" s="43"/>
      <c r="VCP26" s="43"/>
      <c r="VCQ26" s="43"/>
      <c r="VCR26" s="43"/>
      <c r="VCS26" s="43"/>
      <c r="VCT26" s="43"/>
      <c r="VCU26" s="43"/>
      <c r="VCV26" s="43"/>
      <c r="VCW26" s="43"/>
      <c r="VCX26" s="43"/>
      <c r="VCY26" s="43"/>
      <c r="VCZ26" s="43"/>
      <c r="VDA26" s="43"/>
      <c r="VDB26" s="43"/>
      <c r="VDC26" s="43"/>
      <c r="VDD26" s="43"/>
      <c r="VDE26" s="43"/>
      <c r="VDF26" s="43"/>
      <c r="VDG26" s="43"/>
      <c r="VDH26" s="43"/>
      <c r="VDI26" s="43"/>
      <c r="VDJ26" s="43"/>
      <c r="VDK26" s="43"/>
      <c r="VDL26" s="43"/>
      <c r="VDM26" s="43"/>
      <c r="VDN26" s="43"/>
      <c r="VDO26" s="43"/>
      <c r="VDP26" s="43"/>
      <c r="VDQ26" s="43"/>
      <c r="VDR26" s="43"/>
      <c r="VDS26" s="43"/>
      <c r="VDT26" s="43"/>
      <c r="VDU26" s="43"/>
      <c r="VDV26" s="43"/>
      <c r="VDW26" s="43"/>
      <c r="VDX26" s="43"/>
      <c r="VDY26" s="43"/>
      <c r="VDZ26" s="43"/>
      <c r="VEA26" s="43"/>
      <c r="VEB26" s="43"/>
      <c r="VEC26" s="43"/>
      <c r="VED26" s="43"/>
      <c r="VEE26" s="43"/>
      <c r="VEF26" s="43"/>
      <c r="VEG26" s="43"/>
      <c r="VEH26" s="43"/>
      <c r="VEI26" s="43"/>
      <c r="VEJ26" s="43"/>
      <c r="VEK26" s="43"/>
      <c r="VEL26" s="43"/>
      <c r="VEM26" s="43"/>
      <c r="VEN26" s="43"/>
      <c r="VEO26" s="43"/>
      <c r="VEP26" s="43"/>
      <c r="VEQ26" s="43"/>
      <c r="VER26" s="43"/>
      <c r="VES26" s="43"/>
      <c r="VET26" s="43"/>
      <c r="VEU26" s="43"/>
      <c r="VEV26" s="43"/>
      <c r="VEW26" s="43"/>
      <c r="VEX26" s="43"/>
      <c r="VEY26" s="43"/>
      <c r="VEZ26" s="43"/>
      <c r="VFA26" s="43"/>
      <c r="VFB26" s="43"/>
      <c r="VFC26" s="43"/>
      <c r="VFD26" s="43"/>
      <c r="VFE26" s="43"/>
      <c r="VFF26" s="43"/>
      <c r="VFG26" s="43"/>
      <c r="VFH26" s="43"/>
      <c r="VFI26" s="43"/>
      <c r="VFJ26" s="43"/>
      <c r="VFK26" s="43"/>
      <c r="VFL26" s="43"/>
      <c r="VFM26" s="43"/>
      <c r="VFN26" s="43"/>
      <c r="VFO26" s="43"/>
      <c r="VFP26" s="43"/>
      <c r="VFQ26" s="43"/>
      <c r="VFR26" s="43"/>
      <c r="VFS26" s="43"/>
      <c r="VFT26" s="43"/>
      <c r="VFU26" s="43"/>
      <c r="VFV26" s="43"/>
      <c r="VFW26" s="43"/>
      <c r="VFX26" s="43"/>
      <c r="VFY26" s="43"/>
      <c r="VFZ26" s="43"/>
      <c r="VGA26" s="43"/>
      <c r="VGB26" s="43"/>
      <c r="VGC26" s="43"/>
      <c r="VGD26" s="43"/>
      <c r="VGE26" s="43"/>
      <c r="VGF26" s="43"/>
      <c r="VGG26" s="43"/>
      <c r="VGH26" s="43"/>
      <c r="VGI26" s="43"/>
      <c r="VGJ26" s="43"/>
      <c r="VGK26" s="43"/>
      <c r="VGL26" s="43"/>
      <c r="VGM26" s="43"/>
      <c r="VGN26" s="43"/>
      <c r="VGO26" s="43"/>
      <c r="VGP26" s="43"/>
      <c r="VGQ26" s="43"/>
      <c r="VGR26" s="43"/>
      <c r="VGS26" s="43"/>
      <c r="VGT26" s="43"/>
      <c r="VGU26" s="43"/>
      <c r="VGV26" s="43"/>
      <c r="VGW26" s="43"/>
      <c r="VGX26" s="43"/>
      <c r="VGY26" s="43"/>
      <c r="VGZ26" s="43"/>
      <c r="VHA26" s="43"/>
      <c r="VHB26" s="43"/>
      <c r="VHC26" s="43"/>
      <c r="VHD26" s="43"/>
      <c r="VHE26" s="43"/>
      <c r="VHF26" s="43"/>
      <c r="VHG26" s="43"/>
      <c r="VHH26" s="43"/>
      <c r="VHI26" s="43"/>
      <c r="VHJ26" s="43"/>
      <c r="VHK26" s="43"/>
      <c r="VHL26" s="43"/>
      <c r="VHM26" s="43"/>
      <c r="VHN26" s="43"/>
      <c r="VHO26" s="43"/>
      <c r="VHP26" s="43"/>
      <c r="VHQ26" s="43"/>
      <c r="VHR26" s="43"/>
      <c r="VHS26" s="43"/>
      <c r="VHT26" s="43"/>
      <c r="VHU26" s="43"/>
      <c r="VHV26" s="43"/>
      <c r="VHW26" s="43"/>
      <c r="VHX26" s="43"/>
      <c r="VHY26" s="43"/>
      <c r="VHZ26" s="43"/>
      <c r="VIA26" s="43"/>
      <c r="VIB26" s="43"/>
      <c r="VIC26" s="43"/>
      <c r="VID26" s="43"/>
      <c r="VIE26" s="43"/>
      <c r="VIF26" s="43"/>
      <c r="VIG26" s="43"/>
      <c r="VIH26" s="43"/>
      <c r="VII26" s="43"/>
      <c r="VIJ26" s="43"/>
      <c r="VIK26" s="43"/>
      <c r="VIL26" s="43"/>
      <c r="VIM26" s="43"/>
      <c r="VIN26" s="43"/>
      <c r="VIO26" s="43"/>
      <c r="VIP26" s="43"/>
      <c r="VIQ26" s="43"/>
      <c r="VIR26" s="43"/>
      <c r="VIS26" s="43"/>
      <c r="VIT26" s="43"/>
      <c r="VIU26" s="43"/>
      <c r="VIV26" s="43"/>
      <c r="VIW26" s="43"/>
      <c r="VIX26" s="43"/>
      <c r="VIY26" s="43"/>
      <c r="VIZ26" s="43"/>
      <c r="VJA26" s="43"/>
      <c r="VJB26" s="43"/>
      <c r="VJC26" s="43"/>
      <c r="VJD26" s="43"/>
      <c r="VJE26" s="43"/>
      <c r="VJF26" s="43"/>
      <c r="VJG26" s="43"/>
      <c r="VJH26" s="43"/>
      <c r="VJI26" s="43"/>
      <c r="VJJ26" s="43"/>
      <c r="VJK26" s="43"/>
      <c r="VJL26" s="43"/>
      <c r="VJM26" s="43"/>
      <c r="VJN26" s="43"/>
      <c r="VJO26" s="43"/>
      <c r="VJP26" s="43"/>
      <c r="VJQ26" s="43"/>
      <c r="VJR26" s="43"/>
      <c r="VJS26" s="43"/>
      <c r="VJT26" s="43"/>
      <c r="VJU26" s="43"/>
      <c r="VJV26" s="43"/>
      <c r="VJW26" s="43"/>
      <c r="VJX26" s="43"/>
      <c r="VJY26" s="43"/>
      <c r="VJZ26" s="43"/>
      <c r="VKA26" s="43"/>
      <c r="VKB26" s="43"/>
      <c r="VKC26" s="43"/>
      <c r="VKD26" s="43"/>
      <c r="VKE26" s="43"/>
      <c r="VKF26" s="43"/>
      <c r="VKG26" s="43"/>
      <c r="VKH26" s="43"/>
      <c r="VKI26" s="43"/>
      <c r="VKJ26" s="43"/>
      <c r="VKK26" s="43"/>
      <c r="VKL26" s="43"/>
      <c r="VKM26" s="43"/>
      <c r="VKN26" s="43"/>
      <c r="VKO26" s="43"/>
      <c r="VKP26" s="43"/>
      <c r="VKQ26" s="43"/>
      <c r="VKR26" s="43"/>
      <c r="VKS26" s="43"/>
      <c r="VKT26" s="43"/>
      <c r="VKU26" s="43"/>
      <c r="VKV26" s="43"/>
      <c r="VKW26" s="43"/>
      <c r="VKX26" s="43"/>
      <c r="VKY26" s="43"/>
      <c r="VKZ26" s="43"/>
      <c r="VLA26" s="43"/>
      <c r="VLB26" s="43"/>
      <c r="VLC26" s="43"/>
      <c r="VLD26" s="43"/>
      <c r="VLE26" s="43"/>
      <c r="VLF26" s="43"/>
      <c r="VLG26" s="43"/>
      <c r="VLH26" s="43"/>
      <c r="VLI26" s="43"/>
      <c r="VLJ26" s="43"/>
      <c r="VLK26" s="43"/>
      <c r="VLL26" s="43"/>
      <c r="VLM26" s="43"/>
      <c r="VLN26" s="43"/>
      <c r="VLO26" s="43"/>
      <c r="VLP26" s="43"/>
      <c r="VLQ26" s="43"/>
      <c r="VLR26" s="43"/>
      <c r="VLS26" s="43"/>
      <c r="VLT26" s="43"/>
      <c r="VLU26" s="43"/>
      <c r="VLV26" s="43"/>
      <c r="VLW26" s="43"/>
      <c r="VLX26" s="43"/>
      <c r="VLY26" s="43"/>
      <c r="VLZ26" s="43"/>
      <c r="VMA26" s="43"/>
      <c r="VMB26" s="43"/>
      <c r="VMC26" s="43"/>
      <c r="VMD26" s="43"/>
      <c r="VME26" s="43"/>
      <c r="VMF26" s="43"/>
      <c r="VMG26" s="43"/>
      <c r="VMH26" s="43"/>
      <c r="VMI26" s="43"/>
      <c r="VMJ26" s="43"/>
      <c r="VMK26" s="43"/>
      <c r="VML26" s="43"/>
      <c r="VMM26" s="43"/>
      <c r="VMN26" s="43"/>
      <c r="VMO26" s="43"/>
      <c r="VMP26" s="43"/>
      <c r="VMQ26" s="43"/>
      <c r="VMR26" s="43"/>
      <c r="VMS26" s="43"/>
      <c r="VMT26" s="43"/>
      <c r="VMU26" s="43"/>
      <c r="VMV26" s="43"/>
      <c r="VMW26" s="43"/>
      <c r="VMX26" s="43"/>
      <c r="VMY26" s="43"/>
      <c r="VMZ26" s="43"/>
      <c r="VNA26" s="43"/>
      <c r="VNB26" s="43"/>
      <c r="VNC26" s="43"/>
      <c r="VND26" s="43"/>
      <c r="VNE26" s="43"/>
      <c r="VNF26" s="43"/>
      <c r="VNG26" s="43"/>
      <c r="VNH26" s="43"/>
      <c r="VNI26" s="43"/>
      <c r="VNJ26" s="43"/>
      <c r="VNK26" s="43"/>
      <c r="VNL26" s="43"/>
      <c r="VNM26" s="43"/>
      <c r="VNN26" s="43"/>
      <c r="VNO26" s="43"/>
      <c r="VNP26" s="43"/>
      <c r="VNQ26" s="43"/>
      <c r="VNR26" s="43"/>
      <c r="VNS26" s="43"/>
      <c r="VNT26" s="43"/>
      <c r="VNU26" s="43"/>
      <c r="VNV26" s="43"/>
      <c r="VNW26" s="43"/>
      <c r="VNX26" s="43"/>
      <c r="VNY26" s="43"/>
      <c r="VNZ26" s="43"/>
      <c r="VOA26" s="43"/>
      <c r="VOB26" s="43"/>
      <c r="VOC26" s="43"/>
      <c r="VOD26" s="43"/>
      <c r="VOE26" s="43"/>
      <c r="VOF26" s="43"/>
      <c r="VOG26" s="43"/>
      <c r="VOH26" s="43"/>
      <c r="VOI26" s="43"/>
      <c r="VOJ26" s="43"/>
      <c r="VOK26" s="43"/>
      <c r="VOL26" s="43"/>
      <c r="VOM26" s="43"/>
      <c r="VON26" s="43"/>
      <c r="VOO26" s="43"/>
      <c r="VOP26" s="43"/>
      <c r="VOQ26" s="43"/>
      <c r="VOR26" s="43"/>
      <c r="VOS26" s="43"/>
      <c r="VOT26" s="43"/>
      <c r="VOU26" s="43"/>
      <c r="VOV26" s="43"/>
      <c r="VOW26" s="43"/>
      <c r="VOX26" s="43"/>
      <c r="VOY26" s="43"/>
      <c r="VOZ26" s="43"/>
      <c r="VPA26" s="43"/>
      <c r="VPB26" s="43"/>
      <c r="VPC26" s="43"/>
      <c r="VPD26" s="43"/>
      <c r="VPE26" s="43"/>
      <c r="VPF26" s="43"/>
      <c r="VPG26" s="43"/>
      <c r="VPH26" s="43"/>
      <c r="VPI26" s="43"/>
      <c r="VPJ26" s="43"/>
      <c r="VPK26" s="43"/>
      <c r="VPL26" s="43"/>
      <c r="VPM26" s="43"/>
      <c r="VPN26" s="43"/>
      <c r="VPO26" s="43"/>
      <c r="VPP26" s="43"/>
      <c r="VPQ26" s="43"/>
      <c r="VPR26" s="43"/>
      <c r="VPS26" s="43"/>
      <c r="VPT26" s="43"/>
      <c r="VPU26" s="43"/>
      <c r="VPV26" s="43"/>
      <c r="VPW26" s="43"/>
      <c r="VPX26" s="43"/>
      <c r="VPY26" s="43"/>
      <c r="VPZ26" s="43"/>
      <c r="VQA26" s="43"/>
      <c r="VQB26" s="43"/>
      <c r="VQC26" s="43"/>
      <c r="VQD26" s="43"/>
      <c r="VQE26" s="43"/>
      <c r="VQF26" s="43"/>
      <c r="VQG26" s="43"/>
      <c r="VQH26" s="43"/>
      <c r="VQI26" s="43"/>
      <c r="VQJ26" s="43"/>
      <c r="VQK26" s="43"/>
      <c r="VQL26" s="43"/>
      <c r="VQM26" s="43"/>
      <c r="VQN26" s="43"/>
      <c r="VQO26" s="43"/>
      <c r="VQP26" s="43"/>
      <c r="VQQ26" s="43"/>
      <c r="VQR26" s="43"/>
      <c r="VQS26" s="43"/>
      <c r="VQT26" s="43"/>
      <c r="VQU26" s="43"/>
      <c r="VQV26" s="43"/>
      <c r="VQW26" s="43"/>
      <c r="VQX26" s="43"/>
      <c r="VQY26" s="43"/>
      <c r="VQZ26" s="43"/>
      <c r="VRA26" s="43"/>
      <c r="VRB26" s="43"/>
      <c r="VRC26" s="43"/>
      <c r="VRD26" s="43"/>
      <c r="VRE26" s="43"/>
      <c r="VRF26" s="43"/>
      <c r="VRG26" s="43"/>
      <c r="VRH26" s="43"/>
      <c r="VRI26" s="43"/>
      <c r="VRJ26" s="43"/>
      <c r="VRK26" s="43"/>
      <c r="VRL26" s="43"/>
      <c r="VRM26" s="43"/>
      <c r="VRN26" s="43"/>
      <c r="VRO26" s="43"/>
      <c r="VRP26" s="43"/>
      <c r="VRQ26" s="43"/>
      <c r="VRR26" s="43"/>
      <c r="VRS26" s="43"/>
      <c r="VRT26" s="43"/>
      <c r="VRU26" s="43"/>
      <c r="VRV26" s="43"/>
      <c r="VRW26" s="43"/>
      <c r="VRX26" s="43"/>
      <c r="VRY26" s="43"/>
      <c r="VRZ26" s="43"/>
      <c r="VSA26" s="43"/>
      <c r="VSB26" s="43"/>
      <c r="VSC26" s="43"/>
      <c r="VSD26" s="43"/>
      <c r="VSE26" s="43"/>
      <c r="VSF26" s="43"/>
      <c r="VSG26" s="43"/>
      <c r="VSH26" s="43"/>
      <c r="VSI26" s="43"/>
      <c r="VSJ26" s="43"/>
      <c r="VSK26" s="43"/>
      <c r="VSL26" s="43"/>
      <c r="VSM26" s="43"/>
      <c r="VSN26" s="43"/>
      <c r="VSO26" s="43"/>
      <c r="VSP26" s="43"/>
      <c r="VSQ26" s="43"/>
      <c r="VSR26" s="43"/>
      <c r="VSS26" s="43"/>
      <c r="VST26" s="43"/>
      <c r="VSU26" s="43"/>
      <c r="VSV26" s="43"/>
      <c r="VSW26" s="43"/>
      <c r="VSX26" s="43"/>
      <c r="VSY26" s="43"/>
      <c r="VSZ26" s="43"/>
      <c r="VTA26" s="43"/>
      <c r="VTB26" s="43"/>
      <c r="VTC26" s="43"/>
      <c r="VTD26" s="43"/>
      <c r="VTE26" s="43"/>
      <c r="VTF26" s="43"/>
      <c r="VTG26" s="43"/>
      <c r="VTH26" s="43"/>
      <c r="VTI26" s="43"/>
      <c r="VTJ26" s="43"/>
      <c r="VTK26" s="43"/>
      <c r="VTL26" s="43"/>
      <c r="VTM26" s="43"/>
      <c r="VTN26" s="43"/>
      <c r="VTO26" s="43"/>
      <c r="VTP26" s="43"/>
      <c r="VTQ26" s="43"/>
      <c r="VTR26" s="43"/>
      <c r="VTS26" s="43"/>
      <c r="VTT26" s="43"/>
      <c r="VTU26" s="43"/>
      <c r="VTV26" s="43"/>
      <c r="VTW26" s="43"/>
      <c r="VTX26" s="43"/>
      <c r="VTY26" s="43"/>
      <c r="VTZ26" s="43"/>
      <c r="VUA26" s="43"/>
      <c r="VUB26" s="43"/>
      <c r="VUC26" s="43"/>
      <c r="VUD26" s="43"/>
      <c r="VUE26" s="43"/>
      <c r="VUF26" s="43"/>
      <c r="VUG26" s="43"/>
      <c r="VUH26" s="43"/>
      <c r="VUI26" s="43"/>
      <c r="VUJ26" s="43"/>
      <c r="VUK26" s="43"/>
      <c r="VUL26" s="43"/>
      <c r="VUM26" s="43"/>
      <c r="VUN26" s="43"/>
      <c r="VUO26" s="43"/>
      <c r="VUP26" s="43"/>
      <c r="VUQ26" s="43"/>
      <c r="VUR26" s="43"/>
      <c r="VUS26" s="43"/>
      <c r="VUT26" s="43"/>
      <c r="VUU26" s="43"/>
      <c r="VUV26" s="43"/>
      <c r="VUW26" s="43"/>
      <c r="VUX26" s="43"/>
      <c r="VUY26" s="43"/>
      <c r="VUZ26" s="43"/>
      <c r="VVA26" s="43"/>
      <c r="VVB26" s="43"/>
      <c r="VVC26" s="43"/>
      <c r="VVD26" s="43"/>
      <c r="VVE26" s="43"/>
      <c r="VVF26" s="43"/>
      <c r="VVG26" s="43"/>
      <c r="VVH26" s="43"/>
      <c r="VVI26" s="43"/>
      <c r="VVJ26" s="43"/>
      <c r="VVK26" s="43"/>
      <c r="VVL26" s="43"/>
      <c r="VVM26" s="43"/>
      <c r="VVN26" s="43"/>
      <c r="VVO26" s="43"/>
      <c r="VVP26" s="43"/>
      <c r="VVQ26" s="43"/>
      <c r="VVR26" s="43"/>
      <c r="VVS26" s="43"/>
      <c r="VVT26" s="43"/>
      <c r="VVU26" s="43"/>
      <c r="VVV26" s="43"/>
      <c r="VVW26" s="43"/>
      <c r="VVX26" s="43"/>
      <c r="VVY26" s="43"/>
      <c r="VVZ26" s="43"/>
      <c r="VWA26" s="43"/>
      <c r="VWB26" s="43"/>
      <c r="VWC26" s="43"/>
      <c r="VWD26" s="43"/>
      <c r="VWE26" s="43"/>
      <c r="VWF26" s="43"/>
      <c r="VWG26" s="43"/>
      <c r="VWH26" s="43"/>
      <c r="VWI26" s="43"/>
      <c r="VWJ26" s="43"/>
      <c r="VWK26" s="43"/>
      <c r="VWL26" s="43"/>
      <c r="VWM26" s="43"/>
      <c r="VWN26" s="43"/>
      <c r="VWO26" s="43"/>
      <c r="VWP26" s="43"/>
      <c r="VWQ26" s="43"/>
      <c r="VWR26" s="43"/>
      <c r="VWS26" s="43"/>
      <c r="VWT26" s="43"/>
      <c r="VWU26" s="43"/>
      <c r="VWV26" s="43"/>
      <c r="VWW26" s="43"/>
      <c r="VWX26" s="43"/>
      <c r="VWY26" s="43"/>
      <c r="VWZ26" s="43"/>
      <c r="VXA26" s="43"/>
      <c r="VXB26" s="43"/>
      <c r="VXC26" s="43"/>
      <c r="VXD26" s="43"/>
      <c r="VXE26" s="43"/>
      <c r="VXF26" s="43"/>
      <c r="VXG26" s="43"/>
      <c r="VXH26" s="43"/>
      <c r="VXI26" s="43"/>
      <c r="VXJ26" s="43"/>
      <c r="VXK26" s="43"/>
      <c r="VXL26" s="43"/>
      <c r="VXM26" s="43"/>
      <c r="VXN26" s="43"/>
      <c r="VXO26" s="43"/>
      <c r="VXP26" s="43"/>
      <c r="VXQ26" s="43"/>
      <c r="VXR26" s="43"/>
      <c r="VXS26" s="43"/>
      <c r="VXT26" s="43"/>
      <c r="VXU26" s="43"/>
      <c r="VXV26" s="43"/>
      <c r="VXW26" s="43"/>
      <c r="VXX26" s="43"/>
      <c r="VXY26" s="43"/>
      <c r="VXZ26" s="43"/>
      <c r="VYA26" s="43"/>
      <c r="VYB26" s="43"/>
      <c r="VYC26" s="43"/>
      <c r="VYD26" s="43"/>
      <c r="VYE26" s="43"/>
      <c r="VYF26" s="43"/>
      <c r="VYG26" s="43"/>
      <c r="VYH26" s="43"/>
      <c r="VYI26" s="43"/>
      <c r="VYJ26" s="43"/>
      <c r="VYK26" s="43"/>
      <c r="VYL26" s="43"/>
      <c r="VYM26" s="43"/>
      <c r="VYN26" s="43"/>
      <c r="VYO26" s="43"/>
      <c r="VYP26" s="43"/>
      <c r="VYQ26" s="43"/>
      <c r="VYR26" s="43"/>
      <c r="VYS26" s="43"/>
      <c r="VYT26" s="43"/>
      <c r="VYU26" s="43"/>
      <c r="VYV26" s="43"/>
      <c r="VYW26" s="43"/>
      <c r="VYX26" s="43"/>
      <c r="VYY26" s="43"/>
      <c r="VYZ26" s="43"/>
      <c r="VZA26" s="43"/>
      <c r="VZB26" s="43"/>
      <c r="VZC26" s="43"/>
      <c r="VZD26" s="43"/>
      <c r="VZE26" s="43"/>
      <c r="VZF26" s="43"/>
      <c r="VZG26" s="43"/>
      <c r="VZH26" s="43"/>
      <c r="VZI26" s="43"/>
      <c r="VZJ26" s="43"/>
      <c r="VZK26" s="43"/>
      <c r="VZL26" s="43"/>
      <c r="VZM26" s="43"/>
      <c r="VZN26" s="43"/>
      <c r="VZO26" s="43"/>
      <c r="VZP26" s="43"/>
      <c r="VZQ26" s="43"/>
      <c r="VZR26" s="43"/>
      <c r="VZS26" s="43"/>
      <c r="VZT26" s="43"/>
      <c r="VZU26" s="43"/>
      <c r="VZV26" s="43"/>
      <c r="VZW26" s="43"/>
      <c r="VZX26" s="43"/>
      <c r="VZY26" s="43"/>
      <c r="VZZ26" s="43"/>
      <c r="WAA26" s="43"/>
      <c r="WAB26" s="43"/>
      <c r="WAC26" s="43"/>
      <c r="WAD26" s="43"/>
      <c r="WAE26" s="43"/>
      <c r="WAF26" s="43"/>
      <c r="WAG26" s="43"/>
      <c r="WAH26" s="43"/>
      <c r="WAI26" s="43"/>
      <c r="WAJ26" s="43"/>
      <c r="WAK26" s="43"/>
      <c r="WAL26" s="43"/>
      <c r="WAM26" s="43"/>
      <c r="WAN26" s="43"/>
      <c r="WAO26" s="43"/>
      <c r="WAP26" s="43"/>
      <c r="WAQ26" s="43"/>
      <c r="WAR26" s="43"/>
      <c r="WAS26" s="43"/>
      <c r="WAT26" s="43"/>
      <c r="WAU26" s="43"/>
      <c r="WAV26" s="43"/>
      <c r="WAW26" s="43"/>
      <c r="WAX26" s="43"/>
      <c r="WAY26" s="43"/>
      <c r="WAZ26" s="43"/>
      <c r="WBA26" s="43"/>
      <c r="WBB26" s="43"/>
      <c r="WBC26" s="43"/>
      <c r="WBD26" s="43"/>
      <c r="WBE26" s="43"/>
      <c r="WBF26" s="43"/>
      <c r="WBG26" s="43"/>
      <c r="WBH26" s="43"/>
      <c r="WBI26" s="43"/>
      <c r="WBJ26" s="43"/>
      <c r="WBK26" s="43"/>
      <c r="WBL26" s="43"/>
      <c r="WBM26" s="43"/>
      <c r="WBN26" s="43"/>
      <c r="WBO26" s="43"/>
      <c r="WBP26" s="43"/>
      <c r="WBQ26" s="43"/>
      <c r="WBR26" s="43"/>
      <c r="WBS26" s="43"/>
      <c r="WBT26" s="43"/>
      <c r="WBU26" s="43"/>
      <c r="WBV26" s="43"/>
      <c r="WBW26" s="43"/>
      <c r="WBX26" s="43"/>
      <c r="WBY26" s="43"/>
      <c r="WBZ26" s="43"/>
      <c r="WCA26" s="43"/>
      <c r="WCB26" s="43"/>
      <c r="WCC26" s="43"/>
      <c r="WCD26" s="43"/>
      <c r="WCE26" s="43"/>
      <c r="WCF26" s="43"/>
      <c r="WCG26" s="43"/>
      <c r="WCH26" s="43"/>
      <c r="WCI26" s="43"/>
      <c r="WCJ26" s="43"/>
      <c r="WCK26" s="43"/>
      <c r="WCL26" s="43"/>
      <c r="WCM26" s="43"/>
      <c r="WCN26" s="43"/>
      <c r="WCO26" s="43"/>
      <c r="WCP26" s="43"/>
      <c r="WCQ26" s="43"/>
      <c r="WCR26" s="43"/>
      <c r="WCS26" s="43"/>
      <c r="WCT26" s="43"/>
      <c r="WCU26" s="43"/>
      <c r="WCV26" s="43"/>
      <c r="WCW26" s="43"/>
      <c r="WCX26" s="43"/>
      <c r="WCY26" s="43"/>
      <c r="WCZ26" s="43"/>
      <c r="WDA26" s="43"/>
      <c r="WDB26" s="43"/>
      <c r="WDC26" s="43"/>
      <c r="WDD26" s="43"/>
      <c r="WDE26" s="43"/>
      <c r="WDF26" s="43"/>
      <c r="WDG26" s="43"/>
      <c r="WDH26" s="43"/>
      <c r="WDI26" s="43"/>
      <c r="WDJ26" s="43"/>
      <c r="WDK26" s="43"/>
      <c r="WDL26" s="43"/>
      <c r="WDM26" s="43"/>
      <c r="WDN26" s="43"/>
      <c r="WDO26" s="43"/>
      <c r="WDP26" s="43"/>
      <c r="WDQ26" s="43"/>
      <c r="WDR26" s="43"/>
      <c r="WDS26" s="43"/>
      <c r="WDT26" s="43"/>
      <c r="WDU26" s="43"/>
      <c r="WDV26" s="43"/>
      <c r="WDW26" s="43"/>
      <c r="WDX26" s="43"/>
      <c r="WDY26" s="43"/>
      <c r="WDZ26" s="43"/>
      <c r="WEA26" s="43"/>
      <c r="WEB26" s="43"/>
      <c r="WEC26" s="43"/>
      <c r="WED26" s="43"/>
      <c r="WEE26" s="43"/>
      <c r="WEF26" s="43"/>
      <c r="WEG26" s="43"/>
      <c r="WEH26" s="43"/>
      <c r="WEI26" s="43"/>
      <c r="WEJ26" s="43"/>
      <c r="WEK26" s="43"/>
      <c r="WEL26" s="43"/>
      <c r="WEM26" s="43"/>
      <c r="WEN26" s="43"/>
      <c r="WEO26" s="43"/>
      <c r="WEP26" s="43"/>
      <c r="WEQ26" s="43"/>
      <c r="WER26" s="43"/>
      <c r="WES26" s="43"/>
      <c r="WET26" s="43"/>
      <c r="WEU26" s="43"/>
      <c r="WEV26" s="43"/>
      <c r="WEW26" s="43"/>
      <c r="WEX26" s="43"/>
      <c r="WEY26" s="43"/>
      <c r="WEZ26" s="43"/>
      <c r="WFA26" s="43"/>
      <c r="WFB26" s="43"/>
      <c r="WFC26" s="43"/>
      <c r="WFD26" s="43"/>
      <c r="WFE26" s="43"/>
      <c r="WFF26" s="43"/>
      <c r="WFG26" s="43"/>
      <c r="WFH26" s="43"/>
      <c r="WFI26" s="43"/>
      <c r="WFJ26" s="43"/>
      <c r="WFK26" s="43"/>
      <c r="WFL26" s="43"/>
      <c r="WFM26" s="43"/>
      <c r="WFN26" s="43"/>
      <c r="WFO26" s="43"/>
      <c r="WFP26" s="43"/>
      <c r="WFQ26" s="43"/>
      <c r="WFR26" s="43"/>
      <c r="WFS26" s="43"/>
      <c r="WFT26" s="43"/>
      <c r="WFU26" s="43"/>
      <c r="WFV26" s="43"/>
      <c r="WFW26" s="43"/>
      <c r="WFX26" s="43"/>
      <c r="WFY26" s="43"/>
      <c r="WFZ26" s="43"/>
      <c r="WGA26" s="43"/>
      <c r="WGB26" s="43"/>
      <c r="WGC26" s="43"/>
      <c r="WGD26" s="43"/>
      <c r="WGE26" s="43"/>
      <c r="WGF26" s="43"/>
      <c r="WGG26" s="43"/>
      <c r="WGH26" s="43"/>
      <c r="WGI26" s="43"/>
      <c r="WGJ26" s="43"/>
      <c r="WGK26" s="43"/>
      <c r="WGL26" s="43"/>
      <c r="WGM26" s="43"/>
      <c r="WGN26" s="43"/>
      <c r="WGO26" s="43"/>
      <c r="WGP26" s="43"/>
      <c r="WGQ26" s="43"/>
      <c r="WGR26" s="43"/>
      <c r="WGS26" s="43"/>
      <c r="WGT26" s="43"/>
      <c r="WGU26" s="43"/>
      <c r="WGV26" s="43"/>
      <c r="WGW26" s="43"/>
      <c r="WGX26" s="43"/>
      <c r="WGY26" s="43"/>
      <c r="WGZ26" s="43"/>
      <c r="WHA26" s="43"/>
      <c r="WHB26" s="43"/>
      <c r="WHC26" s="43"/>
      <c r="WHD26" s="43"/>
      <c r="WHE26" s="43"/>
      <c r="WHF26" s="43"/>
      <c r="WHG26" s="43"/>
      <c r="WHH26" s="43"/>
      <c r="WHI26" s="43"/>
      <c r="WHJ26" s="43"/>
      <c r="WHK26" s="43"/>
      <c r="WHL26" s="43"/>
      <c r="WHM26" s="43"/>
      <c r="WHN26" s="43"/>
      <c r="WHO26" s="43"/>
      <c r="WHP26" s="43"/>
      <c r="WHQ26" s="43"/>
      <c r="WHR26" s="43"/>
      <c r="WHS26" s="43"/>
      <c r="WHT26" s="43"/>
      <c r="WHU26" s="43"/>
      <c r="WHV26" s="43"/>
      <c r="WHW26" s="43"/>
      <c r="WHX26" s="43"/>
      <c r="WHY26" s="43"/>
      <c r="WHZ26" s="43"/>
      <c r="WIA26" s="43"/>
      <c r="WIB26" s="43"/>
      <c r="WIC26" s="43"/>
      <c r="WID26" s="43"/>
      <c r="WIE26" s="43"/>
      <c r="WIF26" s="43"/>
      <c r="WIG26" s="43"/>
      <c r="WIH26" s="43"/>
      <c r="WII26" s="43"/>
      <c r="WIJ26" s="43"/>
      <c r="WIK26" s="43"/>
      <c r="WIL26" s="43"/>
      <c r="WIM26" s="43"/>
      <c r="WIN26" s="43"/>
      <c r="WIO26" s="43"/>
      <c r="WIP26" s="43"/>
      <c r="WIQ26" s="43"/>
      <c r="WIR26" s="43"/>
      <c r="WIS26" s="43"/>
      <c r="WIT26" s="43"/>
      <c r="WIU26" s="43"/>
      <c r="WIV26" s="43"/>
      <c r="WIW26" s="43"/>
      <c r="WIX26" s="43"/>
      <c r="WIY26" s="43"/>
      <c r="WIZ26" s="43"/>
      <c r="WJA26" s="43"/>
      <c r="WJB26" s="43"/>
      <c r="WJC26" s="43"/>
      <c r="WJD26" s="43"/>
      <c r="WJE26" s="43"/>
      <c r="WJF26" s="43"/>
      <c r="WJG26" s="43"/>
      <c r="WJH26" s="43"/>
      <c r="WJI26" s="43"/>
      <c r="WJJ26" s="43"/>
      <c r="WJK26" s="43"/>
      <c r="WJL26" s="43"/>
      <c r="WJM26" s="43"/>
      <c r="WJN26" s="43"/>
      <c r="WJO26" s="43"/>
      <c r="WJP26" s="43"/>
      <c r="WJQ26" s="43"/>
      <c r="WJR26" s="43"/>
      <c r="WJS26" s="43"/>
      <c r="WJT26" s="43"/>
      <c r="WJU26" s="43"/>
      <c r="WJV26" s="43"/>
      <c r="WJW26" s="43"/>
      <c r="WJX26" s="43"/>
      <c r="WJY26" s="43"/>
      <c r="WJZ26" s="43"/>
      <c r="WKA26" s="43"/>
      <c r="WKB26" s="43"/>
      <c r="WKC26" s="43"/>
      <c r="WKD26" s="43"/>
      <c r="WKE26" s="43"/>
      <c r="WKF26" s="43"/>
      <c r="WKG26" s="43"/>
      <c r="WKH26" s="43"/>
      <c r="WKI26" s="43"/>
      <c r="WKJ26" s="43"/>
      <c r="WKK26" s="43"/>
      <c r="WKL26" s="43"/>
      <c r="WKM26" s="43"/>
      <c r="WKN26" s="43"/>
      <c r="WKO26" s="43"/>
      <c r="WKP26" s="43"/>
      <c r="WKQ26" s="43"/>
      <c r="WKR26" s="43"/>
      <c r="WKS26" s="43"/>
      <c r="WKT26" s="43"/>
      <c r="WKU26" s="43"/>
      <c r="WKV26" s="43"/>
      <c r="WKW26" s="43"/>
      <c r="WKX26" s="43"/>
      <c r="WKY26" s="43"/>
      <c r="WKZ26" s="43"/>
      <c r="WLA26" s="43"/>
      <c r="WLB26" s="43"/>
      <c r="WLC26" s="43"/>
      <c r="WLD26" s="43"/>
      <c r="WLE26" s="43"/>
      <c r="WLF26" s="43"/>
      <c r="WLG26" s="43"/>
      <c r="WLH26" s="43"/>
      <c r="WLI26" s="43"/>
      <c r="WLJ26" s="43"/>
      <c r="WLK26" s="43"/>
      <c r="WLL26" s="43"/>
      <c r="WLM26" s="43"/>
      <c r="WLN26" s="43"/>
      <c r="WLO26" s="43"/>
      <c r="WLP26" s="43"/>
      <c r="WLQ26" s="43"/>
      <c r="WLR26" s="43"/>
      <c r="WLS26" s="43"/>
      <c r="WLT26" s="43"/>
      <c r="WLU26" s="43"/>
      <c r="WLV26" s="43"/>
      <c r="WLW26" s="43"/>
      <c r="WLX26" s="43"/>
      <c r="WLY26" s="43"/>
      <c r="WLZ26" s="43"/>
      <c r="WMA26" s="43"/>
      <c r="WMB26" s="43"/>
      <c r="WMC26" s="43"/>
      <c r="WMD26" s="43"/>
      <c r="WME26" s="43"/>
      <c r="WMF26" s="43"/>
      <c r="WMG26" s="43"/>
      <c r="WMH26" s="43"/>
      <c r="WMI26" s="43"/>
      <c r="WMJ26" s="43"/>
      <c r="WMK26" s="43"/>
      <c r="WML26" s="43"/>
      <c r="WMM26" s="43"/>
      <c r="WMN26" s="43"/>
      <c r="WMO26" s="43"/>
      <c r="WMP26" s="43"/>
      <c r="WMQ26" s="43"/>
      <c r="WMR26" s="43"/>
      <c r="WMS26" s="43"/>
      <c r="WMT26" s="43"/>
      <c r="WMU26" s="43"/>
      <c r="WMV26" s="43"/>
      <c r="WMW26" s="43"/>
      <c r="WMX26" s="43"/>
      <c r="WMY26" s="43"/>
      <c r="WMZ26" s="43"/>
      <c r="WNA26" s="43"/>
      <c r="WNB26" s="43"/>
      <c r="WNC26" s="43"/>
      <c r="WND26" s="43"/>
      <c r="WNE26" s="43"/>
      <c r="WNF26" s="43"/>
      <c r="WNG26" s="43"/>
      <c r="WNH26" s="43"/>
      <c r="WNI26" s="43"/>
      <c r="WNJ26" s="43"/>
      <c r="WNK26" s="43"/>
      <c r="WNL26" s="43"/>
      <c r="WNM26" s="43"/>
      <c r="WNN26" s="43"/>
      <c r="WNO26" s="43"/>
      <c r="WNP26" s="43"/>
      <c r="WNQ26" s="43"/>
      <c r="WNR26" s="43"/>
      <c r="WNS26" s="43"/>
      <c r="WNT26" s="43"/>
      <c r="WNU26" s="43"/>
      <c r="WNV26" s="43"/>
      <c r="WNW26" s="43"/>
      <c r="WNX26" s="43"/>
      <c r="WNY26" s="43"/>
      <c r="WNZ26" s="43"/>
      <c r="WOA26" s="43"/>
      <c r="WOB26" s="43"/>
      <c r="WOC26" s="43"/>
      <c r="WOD26" s="43"/>
      <c r="WOE26" s="43"/>
      <c r="WOF26" s="43"/>
      <c r="WOG26" s="43"/>
      <c r="WOH26" s="43"/>
      <c r="WOI26" s="43"/>
      <c r="WOJ26" s="43"/>
      <c r="WOK26" s="43"/>
      <c r="WOL26" s="43"/>
      <c r="WOM26" s="43"/>
      <c r="WON26" s="43"/>
      <c r="WOO26" s="43"/>
      <c r="WOP26" s="43"/>
      <c r="WOQ26" s="43"/>
      <c r="WOR26" s="43"/>
      <c r="WOS26" s="43"/>
      <c r="WOT26" s="43"/>
      <c r="WOU26" s="43"/>
      <c r="WOV26" s="43"/>
      <c r="WOW26" s="43"/>
      <c r="WOX26" s="43"/>
      <c r="WOY26" s="43"/>
      <c r="WOZ26" s="43"/>
      <c r="WPA26" s="43"/>
      <c r="WPB26" s="43"/>
      <c r="WPC26" s="43"/>
      <c r="WPD26" s="43"/>
      <c r="WPE26" s="43"/>
      <c r="WPF26" s="43"/>
      <c r="WPG26" s="43"/>
      <c r="WPH26" s="43"/>
      <c r="WPI26" s="43"/>
      <c r="WPJ26" s="43"/>
      <c r="WPK26" s="43"/>
      <c r="WPL26" s="43"/>
      <c r="WPM26" s="43"/>
      <c r="WPN26" s="43"/>
      <c r="WPO26" s="43"/>
      <c r="WPP26" s="43"/>
      <c r="WPQ26" s="43"/>
      <c r="WPR26" s="43"/>
      <c r="WPS26" s="43"/>
      <c r="WPT26" s="43"/>
      <c r="WPU26" s="43"/>
      <c r="WPV26" s="43"/>
      <c r="WPW26" s="43"/>
      <c r="WPX26" s="43"/>
      <c r="WPY26" s="43"/>
      <c r="WPZ26" s="43"/>
      <c r="WQA26" s="43"/>
      <c r="WQB26" s="43"/>
      <c r="WQC26" s="43"/>
      <c r="WQD26" s="43"/>
      <c r="WQE26" s="43"/>
      <c r="WQF26" s="43"/>
      <c r="WQG26" s="43"/>
      <c r="WQH26" s="43"/>
      <c r="WQI26" s="43"/>
      <c r="WQJ26" s="43"/>
      <c r="WQK26" s="43"/>
      <c r="WQL26" s="43"/>
      <c r="WQM26" s="43"/>
      <c r="WQN26" s="43"/>
      <c r="WQO26" s="43"/>
      <c r="WQP26" s="43"/>
      <c r="WQQ26" s="43"/>
      <c r="WQR26" s="43"/>
      <c r="WQS26" s="43"/>
      <c r="WQT26" s="43"/>
      <c r="WQU26" s="43"/>
      <c r="WQV26" s="43"/>
      <c r="WQW26" s="43"/>
      <c r="WQX26" s="43"/>
      <c r="WQY26" s="43"/>
      <c r="WQZ26" s="43"/>
      <c r="WRA26" s="43"/>
      <c r="WRB26" s="43"/>
      <c r="WRC26" s="43"/>
      <c r="WRD26" s="43"/>
      <c r="WRE26" s="43"/>
      <c r="WRF26" s="43"/>
      <c r="WRG26" s="43"/>
      <c r="WRH26" s="43"/>
      <c r="WRI26" s="43"/>
      <c r="WRJ26" s="43"/>
      <c r="WRK26" s="43"/>
      <c r="WRL26" s="43"/>
      <c r="WRM26" s="43"/>
      <c r="WRN26" s="43"/>
      <c r="WRO26" s="43"/>
      <c r="WRP26" s="43"/>
      <c r="WRQ26" s="43"/>
      <c r="WRR26" s="43"/>
      <c r="WRS26" s="43"/>
      <c r="WRT26" s="43"/>
      <c r="WRU26" s="43"/>
      <c r="WRV26" s="43"/>
      <c r="WRW26" s="43"/>
      <c r="WRX26" s="43"/>
      <c r="WRY26" s="43"/>
      <c r="WRZ26" s="43"/>
      <c r="WSA26" s="43"/>
      <c r="WSB26" s="43"/>
      <c r="WSC26" s="43"/>
      <c r="WSD26" s="43"/>
      <c r="WSE26" s="43"/>
      <c r="WSF26" s="43"/>
      <c r="WSG26" s="43"/>
      <c r="WSH26" s="43"/>
      <c r="WSI26" s="43"/>
      <c r="WSJ26" s="43"/>
      <c r="WSK26" s="43"/>
      <c r="WSL26" s="43"/>
      <c r="WSM26" s="43"/>
      <c r="WSN26" s="43"/>
      <c r="WSO26" s="43"/>
      <c r="WSP26" s="43"/>
      <c r="WSQ26" s="43"/>
      <c r="WSR26" s="43"/>
      <c r="WSS26" s="43"/>
      <c r="WST26" s="43"/>
      <c r="WSU26" s="43"/>
      <c r="WSV26" s="43"/>
      <c r="WSW26" s="43"/>
      <c r="WSX26" s="43"/>
      <c r="WSY26" s="43"/>
      <c r="WSZ26" s="43"/>
      <c r="WTA26" s="43"/>
      <c r="WTB26" s="43"/>
      <c r="WTC26" s="43"/>
      <c r="WTD26" s="43"/>
      <c r="WTE26" s="43"/>
      <c r="WTF26" s="43"/>
      <c r="WTG26" s="43"/>
      <c r="WTH26" s="43"/>
      <c r="WTI26" s="43"/>
      <c r="WTJ26" s="43"/>
      <c r="WTK26" s="43"/>
      <c r="WTL26" s="43"/>
      <c r="WTM26" s="43"/>
      <c r="WTN26" s="43"/>
      <c r="WTO26" s="43"/>
      <c r="WTP26" s="43"/>
      <c r="WTQ26" s="43"/>
      <c r="WTR26" s="43"/>
      <c r="WTS26" s="43"/>
      <c r="WTT26" s="43"/>
      <c r="WTU26" s="43"/>
      <c r="WTV26" s="43"/>
      <c r="WTW26" s="43"/>
      <c r="WTX26" s="43"/>
      <c r="WTY26" s="43"/>
      <c r="WTZ26" s="43"/>
      <c r="WUA26" s="43"/>
      <c r="WUB26" s="43"/>
      <c r="WUC26" s="43"/>
      <c r="WUD26" s="43"/>
      <c r="WUE26" s="43"/>
      <c r="WUF26" s="43"/>
      <c r="WUG26" s="43"/>
      <c r="WUH26" s="43"/>
      <c r="WUI26" s="43"/>
      <c r="WUJ26" s="43"/>
      <c r="WUK26" s="43"/>
      <c r="WUL26" s="43"/>
      <c r="WUM26" s="43"/>
      <c r="WUN26" s="43"/>
      <c r="WUO26" s="43"/>
      <c r="WUP26" s="43"/>
      <c r="WUQ26" s="43"/>
      <c r="WUR26" s="43"/>
      <c r="WUS26" s="43"/>
      <c r="WUT26" s="43"/>
      <c r="WUU26" s="43"/>
      <c r="WUV26" s="43"/>
      <c r="WUW26" s="43"/>
      <c r="WUX26" s="43"/>
      <c r="WUY26" s="43"/>
      <c r="WUZ26" s="43"/>
      <c r="WVA26" s="43"/>
      <c r="WVB26" s="43"/>
      <c r="WVC26" s="43"/>
      <c r="WVD26" s="43"/>
      <c r="WVE26" s="43"/>
      <c r="WVF26" s="43"/>
      <c r="WVG26" s="43"/>
      <c r="WVH26" s="43"/>
      <c r="WVI26" s="43"/>
      <c r="WVJ26" s="43"/>
      <c r="WVK26" s="43"/>
      <c r="WVL26" s="43"/>
      <c r="WVM26" s="43"/>
      <c r="WVN26" s="43"/>
      <c r="WVO26" s="43"/>
      <c r="WVP26" s="43"/>
      <c r="WVQ26" s="43"/>
      <c r="WVR26" s="43"/>
      <c r="WVS26" s="43"/>
      <c r="WVT26" s="43"/>
      <c r="WVU26" s="43"/>
      <c r="WVV26" s="43"/>
      <c r="WVW26" s="43"/>
      <c r="WVX26" s="43"/>
      <c r="WVY26" s="43"/>
      <c r="WVZ26" s="43"/>
      <c r="WWA26" s="43"/>
      <c r="WWB26" s="43"/>
      <c r="WWC26" s="43"/>
      <c r="WWD26" s="43"/>
      <c r="WWE26" s="43"/>
      <c r="WWF26" s="43"/>
      <c r="WWG26" s="43"/>
      <c r="WWH26" s="43"/>
      <c r="WWI26" s="43"/>
      <c r="WWJ26" s="43"/>
      <c r="WWK26" s="43"/>
      <c r="WWL26" s="43"/>
      <c r="WWM26" s="43"/>
      <c r="WWN26" s="43"/>
      <c r="WWO26" s="43"/>
      <c r="WWP26" s="43"/>
      <c r="WWQ26" s="43"/>
      <c r="WWR26" s="43"/>
      <c r="WWS26" s="43"/>
      <c r="WWT26" s="43"/>
      <c r="WWU26" s="43"/>
      <c r="WWV26" s="43"/>
      <c r="WWW26" s="43"/>
      <c r="WWX26" s="43"/>
      <c r="WWY26" s="43"/>
      <c r="WWZ26" s="43"/>
      <c r="WXA26" s="43"/>
      <c r="WXB26" s="43"/>
      <c r="WXC26" s="43"/>
      <c r="WXD26" s="43"/>
      <c r="WXE26" s="43"/>
      <c r="WXF26" s="43"/>
      <c r="WXG26" s="43"/>
      <c r="WXH26" s="43"/>
      <c r="WXI26" s="43"/>
      <c r="WXJ26" s="43"/>
      <c r="WXK26" s="43"/>
      <c r="WXL26" s="43"/>
      <c r="WXM26" s="43"/>
      <c r="WXN26" s="43"/>
      <c r="WXO26" s="43"/>
      <c r="WXP26" s="43"/>
      <c r="WXQ26" s="43"/>
      <c r="WXR26" s="43"/>
      <c r="WXS26" s="43"/>
      <c r="WXT26" s="43"/>
      <c r="WXU26" s="43"/>
      <c r="WXV26" s="43"/>
      <c r="WXW26" s="43"/>
      <c r="WXX26" s="43"/>
      <c r="WXY26" s="43"/>
      <c r="WXZ26" s="43"/>
      <c r="WYA26" s="43"/>
      <c r="WYB26" s="43"/>
      <c r="WYC26" s="43"/>
      <c r="WYD26" s="43"/>
      <c r="WYE26" s="43"/>
      <c r="WYF26" s="43"/>
      <c r="WYG26" s="43"/>
      <c r="WYH26" s="43"/>
      <c r="WYI26" s="43"/>
      <c r="WYJ26" s="43"/>
      <c r="WYK26" s="43"/>
      <c r="WYL26" s="43"/>
      <c r="WYM26" s="43"/>
      <c r="WYN26" s="43"/>
      <c r="WYO26" s="43"/>
      <c r="WYP26" s="43"/>
      <c r="WYQ26" s="43"/>
      <c r="WYR26" s="43"/>
      <c r="WYS26" s="43"/>
      <c r="WYT26" s="43"/>
      <c r="WYU26" s="43"/>
      <c r="WYV26" s="43"/>
      <c r="WYW26" s="43"/>
      <c r="WYX26" s="43"/>
      <c r="WYY26" s="43"/>
      <c r="WYZ26" s="43"/>
      <c r="WZA26" s="43"/>
      <c r="WZB26" s="43"/>
      <c r="WZC26" s="43"/>
      <c r="WZD26" s="43"/>
      <c r="WZE26" s="43"/>
      <c r="WZF26" s="43"/>
      <c r="WZG26" s="43"/>
      <c r="WZH26" s="43"/>
      <c r="WZI26" s="43"/>
      <c r="WZJ26" s="43"/>
      <c r="WZK26" s="43"/>
      <c r="WZL26" s="43"/>
      <c r="WZM26" s="43"/>
      <c r="WZN26" s="43"/>
      <c r="WZO26" s="43"/>
      <c r="WZP26" s="43"/>
      <c r="WZQ26" s="43"/>
      <c r="WZR26" s="43"/>
      <c r="WZS26" s="43"/>
      <c r="WZT26" s="43"/>
      <c r="WZU26" s="43"/>
      <c r="WZV26" s="43"/>
      <c r="WZW26" s="43"/>
      <c r="WZX26" s="43"/>
      <c r="WZY26" s="43"/>
      <c r="WZZ26" s="43"/>
      <c r="XAA26" s="43"/>
      <c r="XAB26" s="43"/>
      <c r="XAC26" s="43"/>
      <c r="XAD26" s="43"/>
      <c r="XAE26" s="43"/>
      <c r="XAF26" s="43"/>
      <c r="XAG26" s="43"/>
      <c r="XAH26" s="43"/>
      <c r="XAI26" s="43"/>
      <c r="XAJ26" s="43"/>
      <c r="XAK26" s="43"/>
      <c r="XAL26" s="43"/>
      <c r="XAM26" s="43"/>
      <c r="XAN26" s="43"/>
      <c r="XAO26" s="43"/>
      <c r="XAP26" s="43"/>
      <c r="XAQ26" s="43"/>
      <c r="XAR26" s="43"/>
      <c r="XAS26" s="43"/>
      <c r="XAT26" s="43"/>
      <c r="XAU26" s="43"/>
      <c r="XAV26" s="43"/>
      <c r="XAW26" s="43"/>
      <c r="XAX26" s="43"/>
      <c r="XAY26" s="43"/>
      <c r="XAZ26" s="43"/>
      <c r="XBA26" s="43"/>
      <c r="XBB26" s="43"/>
      <c r="XBC26" s="43"/>
      <c r="XBD26" s="43"/>
      <c r="XBE26" s="43"/>
      <c r="XBF26" s="43"/>
      <c r="XBG26" s="43"/>
      <c r="XBH26" s="43"/>
      <c r="XBI26" s="43"/>
      <c r="XBJ26" s="43"/>
      <c r="XBK26" s="43"/>
      <c r="XBL26" s="43"/>
      <c r="XBM26" s="43"/>
      <c r="XBN26" s="43"/>
      <c r="XBO26" s="43"/>
      <c r="XBP26" s="43"/>
      <c r="XBQ26" s="43"/>
      <c r="XBR26" s="43"/>
      <c r="XBS26" s="43"/>
      <c r="XBT26" s="43"/>
      <c r="XBU26" s="43"/>
      <c r="XBV26" s="43"/>
      <c r="XBW26" s="43"/>
      <c r="XBX26" s="43"/>
      <c r="XBY26" s="43"/>
      <c r="XBZ26" s="43"/>
      <c r="XCA26" s="43"/>
      <c r="XCB26" s="43"/>
      <c r="XCC26" s="43"/>
      <c r="XCD26" s="43"/>
      <c r="XCE26" s="43"/>
      <c r="XCF26" s="43"/>
      <c r="XCG26" s="43"/>
      <c r="XCH26" s="43"/>
      <c r="XCI26" s="43"/>
      <c r="XCJ26" s="43"/>
      <c r="XCK26" s="43"/>
      <c r="XCL26" s="43"/>
      <c r="XCM26" s="43"/>
      <c r="XCN26" s="43"/>
      <c r="XCO26" s="43"/>
      <c r="XCP26" s="43"/>
      <c r="XCQ26" s="43"/>
      <c r="XCR26" s="43"/>
      <c r="XCS26" s="43"/>
      <c r="XCT26" s="43"/>
      <c r="XCU26" s="43"/>
      <c r="XCV26" s="43"/>
      <c r="XCW26" s="43"/>
      <c r="XCX26" s="43"/>
      <c r="XCY26" s="43"/>
      <c r="XCZ26" s="43"/>
      <c r="XDA26" s="43"/>
      <c r="XDB26" s="43"/>
      <c r="XDC26" s="43"/>
      <c r="XDD26" s="43"/>
      <c r="XDE26" s="43"/>
      <c r="XDF26" s="43"/>
      <c r="XDG26" s="43"/>
      <c r="XDH26" s="43"/>
      <c r="XDI26" s="43"/>
      <c r="XDJ26" s="43"/>
      <c r="XDK26" s="43"/>
      <c r="XDL26" s="43"/>
      <c r="XDM26" s="43"/>
      <c r="XDN26" s="43"/>
      <c r="XDO26" s="43"/>
      <c r="XDP26" s="43"/>
      <c r="XDQ26" s="43"/>
      <c r="XDR26" s="43"/>
      <c r="XDS26" s="43"/>
      <c r="XDT26" s="43"/>
      <c r="XDU26" s="43"/>
      <c r="XDV26" s="43"/>
      <c r="XDW26" s="43"/>
      <c r="XDX26" s="43"/>
      <c r="XDY26" s="43"/>
      <c r="XDZ26" s="43"/>
      <c r="XEA26" s="43"/>
      <c r="XEB26" s="43"/>
      <c r="XEC26" s="43"/>
      <c r="XED26" s="43"/>
      <c r="XEE26" s="43"/>
      <c r="XEF26" s="43"/>
      <c r="XEG26" s="43"/>
      <c r="XEH26" s="43"/>
      <c r="XEI26" s="43"/>
      <c r="XEJ26" s="43"/>
      <c r="XEK26" s="43"/>
      <c r="XEL26" s="43"/>
      <c r="XEM26" s="43"/>
      <c r="XEN26" s="43"/>
      <c r="XEO26" s="43"/>
      <c r="XEP26" s="43"/>
      <c r="XEQ26" s="43"/>
      <c r="XER26" s="43"/>
      <c r="XES26" s="43"/>
      <c r="XET26" s="43"/>
      <c r="XEU26" s="43"/>
      <c r="XEV26" s="43"/>
      <c r="XEW26" s="43"/>
      <c r="XEX26" s="43"/>
      <c r="XEY26" s="43"/>
    </row>
  </sheetData>
  <sortState ref="3:26">
    <sortCondition ref="A3"/>
  </sortState>
  <mergeCells count="1">
    <mergeCell ref="A1:J1"/>
  </mergeCells>
  <conditionalFormatting sqref="J3">
    <cfRule type="duplicateValues" dxfId="0" priority="19"/>
  </conditionalFormatting>
  <conditionalFormatting sqref="J4">
    <cfRule type="duplicateValues" dxfId="1" priority="18"/>
  </conditionalFormatting>
  <conditionalFormatting sqref="J5">
    <cfRule type="duplicateValues" dxfId="2" priority="17"/>
  </conditionalFormatting>
  <conditionalFormatting sqref="J8">
    <cfRule type="duplicateValues" dxfId="3" priority="15"/>
  </conditionalFormatting>
  <conditionalFormatting sqref="J9">
    <cfRule type="duplicateValues" dxfId="4" priority="14"/>
  </conditionalFormatting>
  <conditionalFormatting sqref="J10">
    <cfRule type="duplicateValues" dxfId="5" priority="13"/>
  </conditionalFormatting>
  <conditionalFormatting sqref="J11">
    <cfRule type="duplicateValues" dxfId="6" priority="12"/>
  </conditionalFormatting>
  <conditionalFormatting sqref="J12">
    <cfRule type="duplicateValues" dxfId="7" priority="11"/>
  </conditionalFormatting>
  <conditionalFormatting sqref="J16">
    <cfRule type="duplicateValues" dxfId="8" priority="9"/>
  </conditionalFormatting>
  <conditionalFormatting sqref="J17">
    <cfRule type="duplicateValues" dxfId="9" priority="1"/>
  </conditionalFormatting>
  <conditionalFormatting sqref="J18">
    <cfRule type="duplicateValues" dxfId="10" priority="8"/>
  </conditionalFormatting>
  <conditionalFormatting sqref="J19">
    <cfRule type="duplicateValues" dxfId="11" priority="7"/>
  </conditionalFormatting>
  <conditionalFormatting sqref="J20">
    <cfRule type="duplicateValues" dxfId="12" priority="6"/>
  </conditionalFormatting>
  <conditionalFormatting sqref="J21">
    <cfRule type="duplicateValues" dxfId="13" priority="5"/>
  </conditionalFormatting>
  <conditionalFormatting sqref="J22">
    <cfRule type="duplicateValues" dxfId="14" priority="4"/>
  </conditionalFormatting>
  <conditionalFormatting sqref="J23">
    <cfRule type="duplicateValues" dxfId="15" priority="3"/>
  </conditionalFormatting>
  <conditionalFormatting sqref="J24">
    <cfRule type="duplicateValues" dxfId="16" priority="2"/>
  </conditionalFormatting>
  <conditionalFormatting sqref="J6:J7">
    <cfRule type="duplicateValues" dxfId="17" priority="16"/>
  </conditionalFormatting>
  <conditionalFormatting sqref="J13:J14">
    <cfRule type="duplicateValues" dxfId="18" priority="10"/>
  </conditionalFormatting>
  <pageMargins left="0.432638888888889" right="0.511805555555556" top="0.511805555555556" bottom="0.629166666666667" header="0.354166666666667" footer="0.354166666666667"/>
  <pageSetup paperSize="9" scale="87" fitToHeight="0" orientation="landscape" horizontalDpi="600"/>
  <headerFooter>
    <oddFooter>&amp;L经理审批：&amp;C业务经理审核：&amp;R制表：</oddFooter>
  </headerFooter>
  <rowBreaks count="1" manualBreakCount="1">
    <brk id="13" max="16383" man="1"/>
  </rowBreaks>
  <drawing r:id="rId1"/>
  <legacyDrawing r:id="rId2"/>
  <oleObjects>
    <mc:AlternateContent xmlns:mc="http://schemas.openxmlformats.org/markup-compatibility/2006">
      <mc:Choice Requires="x14">
        <oleObject shapeId="2049" progId="RTX.FileAttach" r:id="rId3">
          <objectPr defaultSize="0">
            <anchor moveWithCells="1" sizeWithCells="1">
              <from>
                <xdr:col>7</xdr:col>
                <xdr:colOff>0</xdr:colOff>
                <xdr:row>18</xdr:row>
                <xdr:rowOff>444500</xdr:rowOff>
              </from>
              <to>
                <xdr:col>7</xdr:col>
                <xdr:colOff>516255</xdr:colOff>
                <xdr:row>18</xdr:row>
                <xdr:rowOff>444500</xdr:rowOff>
              </to>
            </anchor>
          </objectPr>
        </oleObject>
      </mc:Choice>
      <mc:Fallback>
        <oleObject shapeId="2049" progId="RTX.FileAttach" r:id="rId3"/>
      </mc:Fallback>
    </mc:AlternateContent>
    <mc:AlternateContent xmlns:mc="http://schemas.openxmlformats.org/markup-compatibility/2006">
      <mc:Choice Requires="x14">
        <oleObject shapeId="2050" progId="RTX.FileAttach" r:id="rId4">
          <objectPr defaultSize="0">
            <anchor moveWithCells="1" sizeWithCells="1">
              <from>
                <xdr:col>7</xdr:col>
                <xdr:colOff>0</xdr:colOff>
                <xdr:row>12</xdr:row>
                <xdr:rowOff>444500</xdr:rowOff>
              </from>
              <to>
                <xdr:col>7</xdr:col>
                <xdr:colOff>516255</xdr:colOff>
                <xdr:row>15</xdr:row>
                <xdr:rowOff>444500</xdr:rowOff>
              </to>
            </anchor>
          </objectPr>
        </oleObject>
      </mc:Choice>
      <mc:Fallback>
        <oleObject shapeId="2050" progId="RTX.FileAttach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105"/>
  <sheetViews>
    <sheetView tabSelected="1" view="pageBreakPreview" zoomScaleNormal="100" zoomScaleSheetLayoutView="100" topLeftCell="A21" workbookViewId="0">
      <selection activeCell="A25" sqref="A25"/>
    </sheetView>
  </sheetViews>
  <sheetFormatPr defaultColWidth="9" defaultRowHeight="22.5" customHeight="1"/>
  <cols>
    <col min="1" max="1" width="9" customWidth="1"/>
    <col min="2" max="2" width="12.875" customWidth="1"/>
    <col min="8" max="11" width="9" hidden="1" customWidth="1"/>
    <col min="12" max="12" width="11.775" customWidth="1"/>
    <col min="14" max="14" width="15.5" customWidth="1"/>
    <col min="15" max="15" width="16.4416666666667" customWidth="1"/>
    <col min="16" max="16" width="15.225" customWidth="1"/>
    <col min="18" max="19" width="9.66666666666667"/>
  </cols>
  <sheetData>
    <row r="1" customFormat="1" ht="38" customHeight="1" spans="1:20">
      <c r="A1" s="1" t="s">
        <v>108</v>
      </c>
      <c r="B1" s="2" t="s">
        <v>109</v>
      </c>
      <c r="C1" s="2" t="s">
        <v>2</v>
      </c>
      <c r="D1" s="1" t="s">
        <v>110</v>
      </c>
      <c r="E1" s="1" t="s">
        <v>68</v>
      </c>
      <c r="F1" s="2" t="s">
        <v>111</v>
      </c>
      <c r="G1" s="2" t="s">
        <v>112</v>
      </c>
      <c r="H1" s="2" t="s">
        <v>113</v>
      </c>
      <c r="I1" s="2" t="s">
        <v>114</v>
      </c>
      <c r="J1" s="2" t="s">
        <v>115</v>
      </c>
      <c r="K1" s="2" t="s">
        <v>116</v>
      </c>
      <c r="L1" s="2" t="s">
        <v>117</v>
      </c>
      <c r="M1" s="2" t="s">
        <v>118</v>
      </c>
      <c r="N1" s="1" t="s">
        <v>119</v>
      </c>
      <c r="O1" s="7" t="s">
        <v>120</v>
      </c>
      <c r="P1" s="7" t="s">
        <v>121</v>
      </c>
      <c r="Q1" s="2" t="s">
        <v>122</v>
      </c>
      <c r="R1" s="2" t="s">
        <v>123</v>
      </c>
      <c r="S1" s="2" t="s">
        <v>124</v>
      </c>
      <c r="T1" s="2" t="s">
        <v>125</v>
      </c>
    </row>
    <row r="2" customFormat="1" ht="38" customHeight="1" spans="1:20">
      <c r="A2" s="3" t="s">
        <v>14</v>
      </c>
      <c r="B2" s="4" t="s">
        <v>15</v>
      </c>
      <c r="C2" s="4"/>
      <c r="D2" s="4"/>
      <c r="E2" s="4"/>
      <c r="F2" s="4"/>
      <c r="G2" s="4"/>
      <c r="H2" s="5"/>
      <c r="I2" s="5"/>
      <c r="J2" s="5"/>
      <c r="K2" s="5"/>
      <c r="L2" s="4"/>
      <c r="M2" s="4"/>
      <c r="N2" s="4"/>
      <c r="O2" s="8"/>
      <c r="P2" s="8"/>
      <c r="Q2" s="4"/>
      <c r="R2" s="4"/>
      <c r="S2" s="4"/>
      <c r="T2" s="4"/>
    </row>
    <row r="3" customFormat="1" ht="38" customHeight="1" spans="1:20">
      <c r="A3" s="5">
        <v>1</v>
      </c>
      <c r="B3" s="5">
        <v>10676412</v>
      </c>
      <c r="C3" s="5" t="s">
        <v>126</v>
      </c>
      <c r="D3" s="5"/>
      <c r="E3" s="4" t="s">
        <v>18</v>
      </c>
      <c r="F3" s="5">
        <v>400</v>
      </c>
      <c r="G3" s="5" t="s">
        <v>127</v>
      </c>
      <c r="H3" s="5"/>
      <c r="I3" s="5"/>
      <c r="J3" s="5"/>
      <c r="K3" s="5"/>
      <c r="L3" s="5">
        <v>1002130962</v>
      </c>
      <c r="M3" s="5">
        <v>20</v>
      </c>
      <c r="N3" s="5" t="s">
        <v>128</v>
      </c>
      <c r="O3" s="9">
        <v>21012017050013</v>
      </c>
      <c r="P3" s="9">
        <v>2101201705202</v>
      </c>
      <c r="Q3" s="5" t="s">
        <v>129</v>
      </c>
      <c r="R3" s="5">
        <v>20170515</v>
      </c>
      <c r="S3" s="5">
        <v>20171003</v>
      </c>
      <c r="T3" s="5" t="s">
        <v>130</v>
      </c>
    </row>
    <row r="4" customFormat="1" ht="38" customHeight="1" spans="1:20">
      <c r="A4" s="5">
        <v>2</v>
      </c>
      <c r="B4" s="5">
        <v>10676413</v>
      </c>
      <c r="C4" s="5" t="s">
        <v>131</v>
      </c>
      <c r="D4" s="5"/>
      <c r="E4" s="4" t="s">
        <v>18</v>
      </c>
      <c r="F4" s="5">
        <v>400</v>
      </c>
      <c r="G4" s="5" t="s">
        <v>127</v>
      </c>
      <c r="H4" s="5"/>
      <c r="I4" s="5"/>
      <c r="J4" s="5"/>
      <c r="K4" s="5"/>
      <c r="L4" s="5">
        <v>1002130962</v>
      </c>
      <c r="M4" s="5">
        <v>10</v>
      </c>
      <c r="N4" s="5" t="s">
        <v>128</v>
      </c>
      <c r="O4" s="9">
        <v>21012017050013</v>
      </c>
      <c r="P4" s="9">
        <v>2101201705202</v>
      </c>
      <c r="Q4" s="5" t="s">
        <v>129</v>
      </c>
      <c r="R4" s="5">
        <v>20170515</v>
      </c>
      <c r="S4" s="5">
        <v>20171003</v>
      </c>
      <c r="T4" s="5" t="s">
        <v>130</v>
      </c>
    </row>
    <row r="5" customFormat="1" ht="38" customHeight="1" spans="1:20">
      <c r="A5" s="3" t="s">
        <v>22</v>
      </c>
      <c r="B5" s="4" t="s">
        <v>23</v>
      </c>
      <c r="C5" s="4"/>
      <c r="D5" s="4"/>
      <c r="E5" s="4"/>
      <c r="F5" s="4"/>
      <c r="G5" s="4"/>
      <c r="H5" s="5"/>
      <c r="I5" s="5"/>
      <c r="J5" s="5"/>
      <c r="K5" s="5"/>
      <c r="L5" s="4"/>
      <c r="M5" s="4"/>
      <c r="N5" s="4"/>
      <c r="O5" s="8"/>
      <c r="P5" s="8"/>
      <c r="Q5" s="4"/>
      <c r="R5" s="4"/>
      <c r="S5" s="4"/>
      <c r="T5" s="4"/>
    </row>
    <row r="6" customFormat="1" ht="38" customHeight="1" spans="1:20">
      <c r="A6" s="5">
        <v>1</v>
      </c>
      <c r="B6" s="5">
        <v>11405833</v>
      </c>
      <c r="C6" s="5" t="s">
        <v>132</v>
      </c>
      <c r="D6" s="5"/>
      <c r="E6" s="4" t="s">
        <v>18</v>
      </c>
      <c r="F6" s="5">
        <v>3</v>
      </c>
      <c r="G6" s="5" t="s">
        <v>127</v>
      </c>
      <c r="H6" s="5"/>
      <c r="I6" s="5"/>
      <c r="J6" s="5"/>
      <c r="K6" s="5"/>
      <c r="L6" s="5">
        <v>1002130003</v>
      </c>
      <c r="M6" s="5">
        <v>10</v>
      </c>
      <c r="N6" s="5" t="s">
        <v>133</v>
      </c>
      <c r="O6" s="9">
        <v>21012017050013</v>
      </c>
      <c r="P6" s="9">
        <v>2101201705203</v>
      </c>
      <c r="Q6" s="5" t="s">
        <v>134</v>
      </c>
      <c r="R6" s="5">
        <v>20170512</v>
      </c>
      <c r="S6" s="5">
        <v>20170901</v>
      </c>
      <c r="T6" s="5" t="s">
        <v>130</v>
      </c>
    </row>
    <row r="7" customFormat="1" ht="38" customHeight="1" spans="1:20">
      <c r="A7" s="5">
        <v>2</v>
      </c>
      <c r="B7" s="5">
        <v>11405835</v>
      </c>
      <c r="C7" s="5" t="s">
        <v>135</v>
      </c>
      <c r="D7" s="5" t="s">
        <v>136</v>
      </c>
      <c r="E7" s="4" t="s">
        <v>18</v>
      </c>
      <c r="F7" s="5">
        <v>3</v>
      </c>
      <c r="G7" s="5" t="s">
        <v>127</v>
      </c>
      <c r="H7" s="5"/>
      <c r="I7" s="5"/>
      <c r="J7" s="5"/>
      <c r="K7" s="5"/>
      <c r="L7" s="5">
        <v>1002130003</v>
      </c>
      <c r="M7" s="5">
        <v>20</v>
      </c>
      <c r="N7" s="5" t="s">
        <v>133</v>
      </c>
      <c r="O7" s="9">
        <v>21012017050013</v>
      </c>
      <c r="P7" s="9">
        <v>2101201705203</v>
      </c>
      <c r="Q7" s="5" t="s">
        <v>134</v>
      </c>
      <c r="R7" s="5">
        <v>20170512</v>
      </c>
      <c r="S7" s="5">
        <v>20170901</v>
      </c>
      <c r="T7" s="5" t="s">
        <v>130</v>
      </c>
    </row>
    <row r="8" customFormat="1" ht="38" customHeight="1" spans="1:20">
      <c r="A8" s="5">
        <v>3</v>
      </c>
      <c r="B8" s="5">
        <v>11405836</v>
      </c>
      <c r="C8" s="5" t="s">
        <v>137</v>
      </c>
      <c r="D8" s="5" t="s">
        <v>136</v>
      </c>
      <c r="E8" s="4" t="s">
        <v>18</v>
      </c>
      <c r="F8" s="5">
        <v>7</v>
      </c>
      <c r="G8" s="5" t="s">
        <v>127</v>
      </c>
      <c r="H8" s="5"/>
      <c r="I8" s="5"/>
      <c r="J8" s="5"/>
      <c r="K8" s="5"/>
      <c r="L8" s="5">
        <v>1002130003</v>
      </c>
      <c r="M8" s="5">
        <v>40</v>
      </c>
      <c r="N8" s="5" t="s">
        <v>133</v>
      </c>
      <c r="O8" s="9">
        <v>21012017050013</v>
      </c>
      <c r="P8" s="9">
        <v>2101201705203</v>
      </c>
      <c r="Q8" s="5" t="s">
        <v>134</v>
      </c>
      <c r="R8" s="5">
        <v>20170512</v>
      </c>
      <c r="S8" s="5">
        <v>20170901</v>
      </c>
      <c r="T8" s="5" t="s">
        <v>130</v>
      </c>
    </row>
    <row r="9" customFormat="1" ht="38" customHeight="1" spans="1:20">
      <c r="A9" s="5">
        <v>4</v>
      </c>
      <c r="B9" s="5">
        <v>11405837</v>
      </c>
      <c r="C9" s="5" t="s">
        <v>138</v>
      </c>
      <c r="D9" s="5" t="s">
        <v>136</v>
      </c>
      <c r="E9" s="4" t="s">
        <v>18</v>
      </c>
      <c r="F9" s="5">
        <v>4</v>
      </c>
      <c r="G9" s="5" t="s">
        <v>127</v>
      </c>
      <c r="H9" s="5"/>
      <c r="I9" s="5"/>
      <c r="J9" s="5"/>
      <c r="K9" s="5"/>
      <c r="L9" s="5">
        <v>1002130003</v>
      </c>
      <c r="M9" s="5">
        <v>30</v>
      </c>
      <c r="N9" s="5" t="s">
        <v>133</v>
      </c>
      <c r="O9" s="9">
        <v>21012017050013</v>
      </c>
      <c r="P9" s="9">
        <v>2101201705203</v>
      </c>
      <c r="Q9" s="5" t="s">
        <v>134</v>
      </c>
      <c r="R9" s="5">
        <v>20170512</v>
      </c>
      <c r="S9" s="5">
        <v>20170901</v>
      </c>
      <c r="T9" s="5" t="s">
        <v>130</v>
      </c>
    </row>
    <row r="10" customFormat="1" ht="38" customHeight="1" spans="1:20">
      <c r="A10" s="5">
        <v>5</v>
      </c>
      <c r="B10" s="5">
        <v>11406216</v>
      </c>
      <c r="C10" s="5" t="s">
        <v>139</v>
      </c>
      <c r="D10" s="5" t="s">
        <v>136</v>
      </c>
      <c r="E10" s="4" t="s">
        <v>18</v>
      </c>
      <c r="F10" s="5">
        <v>2</v>
      </c>
      <c r="G10" s="5" t="s">
        <v>127</v>
      </c>
      <c r="H10" s="5"/>
      <c r="I10" s="5"/>
      <c r="J10" s="5"/>
      <c r="K10" s="5"/>
      <c r="L10" s="5">
        <v>1002130003</v>
      </c>
      <c r="M10" s="5">
        <v>50</v>
      </c>
      <c r="N10" s="5" t="s">
        <v>133</v>
      </c>
      <c r="O10" s="9">
        <v>21012017050013</v>
      </c>
      <c r="P10" s="9">
        <v>2101201705203</v>
      </c>
      <c r="Q10" s="5" t="s">
        <v>134</v>
      </c>
      <c r="R10" s="5">
        <v>20170512</v>
      </c>
      <c r="S10" s="5">
        <v>20170901</v>
      </c>
      <c r="T10" s="5" t="s">
        <v>130</v>
      </c>
    </row>
    <row r="11" customFormat="1" ht="38" customHeight="1" spans="1:20">
      <c r="A11" s="5">
        <v>6</v>
      </c>
      <c r="B11" s="5">
        <v>11406236</v>
      </c>
      <c r="C11" s="5" t="s">
        <v>140</v>
      </c>
      <c r="D11" s="5" t="s">
        <v>136</v>
      </c>
      <c r="E11" s="4" t="s">
        <v>18</v>
      </c>
      <c r="F11" s="5">
        <v>1</v>
      </c>
      <c r="G11" s="5" t="s">
        <v>127</v>
      </c>
      <c r="H11" s="5"/>
      <c r="I11" s="5"/>
      <c r="J11" s="5"/>
      <c r="K11" s="5"/>
      <c r="L11" s="5">
        <v>1002130003</v>
      </c>
      <c r="M11" s="5">
        <v>60</v>
      </c>
      <c r="N11" s="5" t="s">
        <v>133</v>
      </c>
      <c r="O11" s="9">
        <v>21012017050013</v>
      </c>
      <c r="P11" s="9">
        <v>2101201705203</v>
      </c>
      <c r="Q11" s="5" t="s">
        <v>134</v>
      </c>
      <c r="R11" s="5">
        <v>20170512</v>
      </c>
      <c r="S11" s="5">
        <v>20170901</v>
      </c>
      <c r="T11" s="5" t="s">
        <v>130</v>
      </c>
    </row>
    <row r="12" customFormat="1" ht="38" customHeight="1" spans="1:20">
      <c r="A12" s="5">
        <v>7</v>
      </c>
      <c r="B12" s="5">
        <v>11406377</v>
      </c>
      <c r="C12" s="5" t="s">
        <v>141</v>
      </c>
      <c r="D12" s="5" t="s">
        <v>142</v>
      </c>
      <c r="E12" s="4" t="s">
        <v>18</v>
      </c>
      <c r="F12" s="5">
        <v>6</v>
      </c>
      <c r="G12" s="5" t="s">
        <v>127</v>
      </c>
      <c r="H12" s="5"/>
      <c r="I12" s="5"/>
      <c r="J12" s="5"/>
      <c r="K12" s="5"/>
      <c r="L12" s="5">
        <v>1002130003</v>
      </c>
      <c r="M12" s="5">
        <v>110</v>
      </c>
      <c r="N12" s="5" t="s">
        <v>133</v>
      </c>
      <c r="O12" s="9">
        <v>21012017050013</v>
      </c>
      <c r="P12" s="9">
        <v>2101201705203</v>
      </c>
      <c r="Q12" s="5" t="s">
        <v>134</v>
      </c>
      <c r="R12" s="5">
        <v>20170512</v>
      </c>
      <c r="S12" s="5">
        <v>20170901</v>
      </c>
      <c r="T12" s="5" t="s">
        <v>130</v>
      </c>
    </row>
    <row r="13" customFormat="1" ht="38" customHeight="1" spans="1:20">
      <c r="A13" s="5">
        <v>8</v>
      </c>
      <c r="B13" s="5">
        <v>11406377</v>
      </c>
      <c r="C13" s="5" t="s">
        <v>141</v>
      </c>
      <c r="D13" s="5" t="s">
        <v>143</v>
      </c>
      <c r="E13" s="4" t="s">
        <v>18</v>
      </c>
      <c r="F13" s="5">
        <v>16</v>
      </c>
      <c r="G13" s="5" t="s">
        <v>127</v>
      </c>
      <c r="H13" s="5"/>
      <c r="I13" s="5"/>
      <c r="J13" s="5"/>
      <c r="K13" s="5"/>
      <c r="L13" s="5">
        <v>1002130003</v>
      </c>
      <c r="M13" s="5">
        <v>120</v>
      </c>
      <c r="N13" s="5" t="s">
        <v>133</v>
      </c>
      <c r="O13" s="9">
        <v>21012017050013</v>
      </c>
      <c r="P13" s="9">
        <v>2101201705203</v>
      </c>
      <c r="Q13" s="5" t="s">
        <v>134</v>
      </c>
      <c r="R13" s="5">
        <v>20170512</v>
      </c>
      <c r="S13" s="5">
        <v>20170901</v>
      </c>
      <c r="T13" s="5" t="s">
        <v>130</v>
      </c>
    </row>
    <row r="14" customFormat="1" ht="38" customHeight="1" spans="1:20">
      <c r="A14" s="5">
        <v>9</v>
      </c>
      <c r="B14" s="5">
        <v>11406377</v>
      </c>
      <c r="C14" s="5" t="s">
        <v>141</v>
      </c>
      <c r="D14" s="5" t="s">
        <v>144</v>
      </c>
      <c r="E14" s="4" t="s">
        <v>18</v>
      </c>
      <c r="F14" s="5">
        <v>18</v>
      </c>
      <c r="G14" s="5" t="s">
        <v>127</v>
      </c>
      <c r="H14" s="5"/>
      <c r="I14" s="5"/>
      <c r="J14" s="5"/>
      <c r="K14" s="5"/>
      <c r="L14" s="5">
        <v>1002130003</v>
      </c>
      <c r="M14" s="5">
        <v>130</v>
      </c>
      <c r="N14" s="5" t="s">
        <v>133</v>
      </c>
      <c r="O14" s="9">
        <v>21012017050013</v>
      </c>
      <c r="P14" s="9">
        <v>2101201705203</v>
      </c>
      <c r="Q14" s="5" t="s">
        <v>134</v>
      </c>
      <c r="R14" s="5">
        <v>20170512</v>
      </c>
      <c r="S14" s="5">
        <v>20170901</v>
      </c>
      <c r="T14" s="5" t="s">
        <v>130</v>
      </c>
    </row>
    <row r="15" customFormat="1" ht="38" customHeight="1" spans="1:20">
      <c r="A15" s="5">
        <v>10</v>
      </c>
      <c r="B15" s="5">
        <v>11406377</v>
      </c>
      <c r="C15" s="5" t="s">
        <v>141</v>
      </c>
      <c r="D15" s="5" t="s">
        <v>145</v>
      </c>
      <c r="E15" s="4" t="s">
        <v>18</v>
      </c>
      <c r="F15" s="5">
        <v>30</v>
      </c>
      <c r="G15" s="5" t="s">
        <v>127</v>
      </c>
      <c r="H15" s="5"/>
      <c r="I15" s="5"/>
      <c r="J15" s="5"/>
      <c r="K15" s="5"/>
      <c r="L15" s="5">
        <v>1002130003</v>
      </c>
      <c r="M15" s="5">
        <v>140</v>
      </c>
      <c r="N15" s="5" t="s">
        <v>133</v>
      </c>
      <c r="O15" s="9">
        <v>21012017050013</v>
      </c>
      <c r="P15" s="9">
        <v>2101201705203</v>
      </c>
      <c r="Q15" s="5" t="s">
        <v>134</v>
      </c>
      <c r="R15" s="5">
        <v>20170512</v>
      </c>
      <c r="S15" s="5">
        <v>20170901</v>
      </c>
      <c r="T15" s="5" t="s">
        <v>130</v>
      </c>
    </row>
    <row r="16" customFormat="1" ht="38" customHeight="1" spans="1:20">
      <c r="A16" s="5">
        <v>11</v>
      </c>
      <c r="B16" s="5">
        <v>11406377</v>
      </c>
      <c r="C16" s="5" t="s">
        <v>141</v>
      </c>
      <c r="D16" s="5" t="s">
        <v>146</v>
      </c>
      <c r="E16" s="4" t="s">
        <v>18</v>
      </c>
      <c r="F16" s="5">
        <v>26</v>
      </c>
      <c r="G16" s="5" t="s">
        <v>127</v>
      </c>
      <c r="H16" s="5"/>
      <c r="I16" s="5"/>
      <c r="J16" s="5"/>
      <c r="K16" s="5"/>
      <c r="L16" s="5">
        <v>1002130003</v>
      </c>
      <c r="M16" s="5">
        <v>150</v>
      </c>
      <c r="N16" s="5" t="s">
        <v>133</v>
      </c>
      <c r="O16" s="9">
        <v>21012017050013</v>
      </c>
      <c r="P16" s="9">
        <v>2101201705203</v>
      </c>
      <c r="Q16" s="5" t="s">
        <v>134</v>
      </c>
      <c r="R16" s="5">
        <v>20170512</v>
      </c>
      <c r="S16" s="5">
        <v>20170901</v>
      </c>
      <c r="T16" s="5" t="s">
        <v>130</v>
      </c>
    </row>
    <row r="17" customFormat="1" ht="38" customHeight="1" spans="1:20">
      <c r="A17" s="5">
        <v>12</v>
      </c>
      <c r="B17" s="5">
        <v>11406377</v>
      </c>
      <c r="C17" s="5" t="s">
        <v>141</v>
      </c>
      <c r="D17" s="5" t="s">
        <v>147</v>
      </c>
      <c r="E17" s="4" t="s">
        <v>18</v>
      </c>
      <c r="F17" s="5">
        <v>14</v>
      </c>
      <c r="G17" s="5" t="s">
        <v>127</v>
      </c>
      <c r="H17" s="5"/>
      <c r="I17" s="5"/>
      <c r="J17" s="5"/>
      <c r="K17" s="5"/>
      <c r="L17" s="5">
        <v>1002130003</v>
      </c>
      <c r="M17" s="5">
        <v>160</v>
      </c>
      <c r="N17" s="5" t="s">
        <v>133</v>
      </c>
      <c r="O17" s="9">
        <v>21012017050013</v>
      </c>
      <c r="P17" s="9">
        <v>2101201705203</v>
      </c>
      <c r="Q17" s="5" t="s">
        <v>134</v>
      </c>
      <c r="R17" s="5">
        <v>20170512</v>
      </c>
      <c r="S17" s="5">
        <v>20170901</v>
      </c>
      <c r="T17" s="5" t="s">
        <v>130</v>
      </c>
    </row>
    <row r="18" customFormat="1" ht="38" customHeight="1" spans="1:20">
      <c r="A18" s="3" t="s">
        <v>25</v>
      </c>
      <c r="B18" s="4" t="s">
        <v>26</v>
      </c>
      <c r="C18" s="4"/>
      <c r="D18" s="4"/>
      <c r="E18" s="4"/>
      <c r="F18" s="4"/>
      <c r="G18" s="4"/>
      <c r="H18" s="5"/>
      <c r="I18" s="5"/>
      <c r="J18" s="5"/>
      <c r="K18" s="5"/>
      <c r="L18" s="4"/>
      <c r="M18" s="4"/>
      <c r="N18" s="4"/>
      <c r="O18" s="8"/>
      <c r="P18" s="8"/>
      <c r="Q18" s="4"/>
      <c r="R18" s="4"/>
      <c r="S18" s="4"/>
      <c r="T18" s="4"/>
    </row>
    <row r="19" customFormat="1" ht="38" customHeight="1" spans="1:20">
      <c r="A19" s="5">
        <v>1</v>
      </c>
      <c r="B19" s="5">
        <v>11432037</v>
      </c>
      <c r="C19" s="5" t="s">
        <v>148</v>
      </c>
      <c r="D19" s="5">
        <v>9400003534</v>
      </c>
      <c r="E19" s="4"/>
      <c r="F19" s="5">
        <v>8</v>
      </c>
      <c r="G19" s="5" t="s">
        <v>127</v>
      </c>
      <c r="H19" s="5"/>
      <c r="I19" s="5"/>
      <c r="J19" s="5"/>
      <c r="K19" s="5"/>
      <c r="L19" s="5">
        <v>1002088676</v>
      </c>
      <c r="M19" s="5">
        <v>10</v>
      </c>
      <c r="N19" s="5" t="s">
        <v>149</v>
      </c>
      <c r="O19" s="9">
        <v>21012017050013</v>
      </c>
      <c r="P19" s="9">
        <v>2101201705206</v>
      </c>
      <c r="Q19" s="5" t="s">
        <v>150</v>
      </c>
      <c r="R19" s="5">
        <v>20170405</v>
      </c>
      <c r="S19" s="5">
        <v>20171018</v>
      </c>
      <c r="T19" s="5" t="s">
        <v>130</v>
      </c>
    </row>
    <row r="20" customFormat="1" ht="38" customHeight="1" spans="1:20">
      <c r="A20" s="5">
        <v>2</v>
      </c>
      <c r="B20" s="5">
        <v>11435561</v>
      </c>
      <c r="C20" s="5" t="s">
        <v>151</v>
      </c>
      <c r="D20" s="5" t="s">
        <v>152</v>
      </c>
      <c r="E20" s="4"/>
      <c r="F20" s="5">
        <v>2</v>
      </c>
      <c r="G20" s="5" t="s">
        <v>153</v>
      </c>
      <c r="H20" s="5"/>
      <c r="I20" s="5"/>
      <c r="J20" s="5"/>
      <c r="K20" s="5"/>
      <c r="L20" s="5">
        <v>1002132677</v>
      </c>
      <c r="M20" s="5">
        <v>20</v>
      </c>
      <c r="N20" s="5" t="s">
        <v>154</v>
      </c>
      <c r="O20" s="9">
        <v>21012017050013</v>
      </c>
      <c r="P20" s="9">
        <v>2101201705206</v>
      </c>
      <c r="Q20" s="5" t="s">
        <v>150</v>
      </c>
      <c r="R20" s="5">
        <v>20170517</v>
      </c>
      <c r="S20" s="5">
        <v>20171004</v>
      </c>
      <c r="T20" s="5" t="s">
        <v>130</v>
      </c>
    </row>
    <row r="21" customFormat="1" ht="38" customHeight="1" spans="1:20">
      <c r="A21" s="5">
        <v>3</v>
      </c>
      <c r="B21" s="5">
        <v>11435585</v>
      </c>
      <c r="C21" s="5" t="s">
        <v>155</v>
      </c>
      <c r="D21" s="5" t="s">
        <v>156</v>
      </c>
      <c r="E21" s="4"/>
      <c r="F21" s="5">
        <v>1</v>
      </c>
      <c r="G21" s="5" t="s">
        <v>127</v>
      </c>
      <c r="H21" s="5"/>
      <c r="I21" s="5"/>
      <c r="J21" s="5"/>
      <c r="K21" s="5"/>
      <c r="L21" s="5">
        <v>1002132677</v>
      </c>
      <c r="M21" s="5">
        <v>10</v>
      </c>
      <c r="N21" s="5" t="s">
        <v>154</v>
      </c>
      <c r="O21" s="9">
        <v>21012017050013</v>
      </c>
      <c r="P21" s="9">
        <v>2101201705206</v>
      </c>
      <c r="Q21" s="5" t="s">
        <v>150</v>
      </c>
      <c r="R21" s="5">
        <v>20170517</v>
      </c>
      <c r="S21" s="5">
        <v>20171004</v>
      </c>
      <c r="T21" s="5" t="s">
        <v>130</v>
      </c>
    </row>
    <row r="22" customFormat="1" ht="38" customHeight="1" spans="1:20">
      <c r="A22" s="5">
        <v>4</v>
      </c>
      <c r="B22" s="5">
        <v>11554498</v>
      </c>
      <c r="C22" s="5" t="s">
        <v>157</v>
      </c>
      <c r="D22" s="5" t="s">
        <v>158</v>
      </c>
      <c r="E22" s="4"/>
      <c r="F22" s="5">
        <v>20</v>
      </c>
      <c r="G22" s="5" t="s">
        <v>127</v>
      </c>
      <c r="H22" s="5"/>
      <c r="I22" s="5"/>
      <c r="J22" s="5"/>
      <c r="K22" s="5"/>
      <c r="L22" s="5">
        <v>1002135385</v>
      </c>
      <c r="M22" s="5">
        <v>10</v>
      </c>
      <c r="N22" s="5" t="s">
        <v>159</v>
      </c>
      <c r="O22" s="9">
        <v>21012017050013</v>
      </c>
      <c r="P22" s="9">
        <v>2101201705206</v>
      </c>
      <c r="Q22" s="5" t="s">
        <v>150</v>
      </c>
      <c r="R22" s="5">
        <v>20170519</v>
      </c>
      <c r="S22" s="5">
        <v>20171015</v>
      </c>
      <c r="T22" s="5" t="s">
        <v>130</v>
      </c>
    </row>
    <row r="23" customFormat="1" ht="38" customHeight="1" spans="1:20">
      <c r="A23" s="5">
        <v>5</v>
      </c>
      <c r="B23" s="5">
        <v>11554499</v>
      </c>
      <c r="C23" s="5" t="s">
        <v>160</v>
      </c>
      <c r="D23" s="5" t="s">
        <v>161</v>
      </c>
      <c r="E23" s="4"/>
      <c r="F23" s="5">
        <v>8</v>
      </c>
      <c r="G23" s="5" t="s">
        <v>127</v>
      </c>
      <c r="H23" s="5"/>
      <c r="I23" s="5"/>
      <c r="J23" s="5"/>
      <c r="K23" s="5"/>
      <c r="L23" s="5">
        <v>1002135385</v>
      </c>
      <c r="M23" s="5">
        <v>30</v>
      </c>
      <c r="N23" s="5" t="s">
        <v>159</v>
      </c>
      <c r="O23" s="9">
        <v>21012017050013</v>
      </c>
      <c r="P23" s="9">
        <v>2101201705206</v>
      </c>
      <c r="Q23" s="5" t="s">
        <v>150</v>
      </c>
      <c r="R23" s="5">
        <v>20170519</v>
      </c>
      <c r="S23" s="5">
        <v>20171015</v>
      </c>
      <c r="T23" s="5" t="s">
        <v>130</v>
      </c>
    </row>
    <row r="24" customFormat="1" ht="38" customHeight="1" spans="1:20">
      <c r="A24" s="5">
        <v>6</v>
      </c>
      <c r="B24" s="5">
        <v>11554500</v>
      </c>
      <c r="C24" s="5" t="s">
        <v>162</v>
      </c>
      <c r="D24" s="5" t="s">
        <v>163</v>
      </c>
      <c r="E24" s="4"/>
      <c r="F24" s="5">
        <v>8</v>
      </c>
      <c r="G24" s="5" t="s">
        <v>127</v>
      </c>
      <c r="H24" s="5"/>
      <c r="I24" s="5"/>
      <c r="J24" s="5"/>
      <c r="K24" s="5"/>
      <c r="L24" s="5">
        <v>1002135385</v>
      </c>
      <c r="M24" s="5">
        <v>20</v>
      </c>
      <c r="N24" s="5" t="s">
        <v>159</v>
      </c>
      <c r="O24" s="9">
        <v>21012017050013</v>
      </c>
      <c r="P24" s="9">
        <v>2101201705206</v>
      </c>
      <c r="Q24" s="5" t="s">
        <v>150</v>
      </c>
      <c r="R24" s="5">
        <v>20170519</v>
      </c>
      <c r="S24" s="5">
        <v>20171015</v>
      </c>
      <c r="T24" s="5" t="s">
        <v>130</v>
      </c>
    </row>
    <row r="25" customFormat="1" ht="38" customHeight="1" spans="1:20">
      <c r="A25" s="3" t="s">
        <v>30</v>
      </c>
      <c r="B25" s="4" t="s">
        <v>31</v>
      </c>
      <c r="C25" s="4"/>
      <c r="D25" s="4"/>
      <c r="E25" s="4"/>
      <c r="F25" s="4"/>
      <c r="G25" s="4"/>
      <c r="H25" s="5"/>
      <c r="I25" s="5"/>
      <c r="J25" s="5"/>
      <c r="K25" s="5"/>
      <c r="L25" s="4"/>
      <c r="M25" s="4"/>
      <c r="N25" s="4"/>
      <c r="O25" s="8"/>
      <c r="P25" s="8"/>
      <c r="Q25" s="4"/>
      <c r="R25" s="4"/>
      <c r="S25" s="4"/>
      <c r="T25" s="4"/>
    </row>
    <row r="26" customFormat="1" ht="38" customHeight="1" spans="1:20">
      <c r="A26" s="5">
        <v>1</v>
      </c>
      <c r="B26" s="5">
        <v>10638165</v>
      </c>
      <c r="C26" s="5" t="s">
        <v>164</v>
      </c>
      <c r="D26" s="5" t="s">
        <v>165</v>
      </c>
      <c r="E26" s="4"/>
      <c r="F26" s="5">
        <v>40</v>
      </c>
      <c r="G26" s="5" t="s">
        <v>153</v>
      </c>
      <c r="H26" s="5"/>
      <c r="I26" s="5"/>
      <c r="J26" s="5"/>
      <c r="K26" s="5"/>
      <c r="L26" s="5">
        <v>1002124546</v>
      </c>
      <c r="M26" s="5">
        <v>20</v>
      </c>
      <c r="N26" s="5" t="s">
        <v>133</v>
      </c>
      <c r="O26" s="9">
        <v>21012017050013</v>
      </c>
      <c r="P26" s="9">
        <v>2101201705207</v>
      </c>
      <c r="Q26" s="5" t="s">
        <v>134</v>
      </c>
      <c r="R26" s="5">
        <v>20170505</v>
      </c>
      <c r="S26" s="5">
        <v>20170901</v>
      </c>
      <c r="T26" s="5" t="s">
        <v>130</v>
      </c>
    </row>
    <row r="27" customFormat="1" ht="38" customHeight="1" spans="1:20">
      <c r="A27" s="5">
        <v>2</v>
      </c>
      <c r="B27" s="5">
        <v>11206371</v>
      </c>
      <c r="C27" s="5" t="s">
        <v>166</v>
      </c>
      <c r="D27" s="5" t="s">
        <v>165</v>
      </c>
      <c r="E27" s="4" t="s">
        <v>18</v>
      </c>
      <c r="F27" s="5">
        <v>10</v>
      </c>
      <c r="G27" s="5" t="s">
        <v>127</v>
      </c>
      <c r="H27" s="5"/>
      <c r="I27" s="5"/>
      <c r="J27" s="5"/>
      <c r="K27" s="5"/>
      <c r="L27" s="5">
        <v>1002124546</v>
      </c>
      <c r="M27" s="5">
        <v>10</v>
      </c>
      <c r="N27" s="5" t="s">
        <v>133</v>
      </c>
      <c r="O27" s="9">
        <v>21012017050013</v>
      </c>
      <c r="P27" s="9">
        <v>2101201705207</v>
      </c>
      <c r="Q27" s="5" t="s">
        <v>134</v>
      </c>
      <c r="R27" s="5">
        <v>20170505</v>
      </c>
      <c r="S27" s="5">
        <v>20170901</v>
      </c>
      <c r="T27" s="5" t="s">
        <v>130</v>
      </c>
    </row>
    <row r="28" customFormat="1" ht="38" customHeight="1" spans="1:20">
      <c r="A28" s="5">
        <v>3</v>
      </c>
      <c r="B28" s="5">
        <v>11206371</v>
      </c>
      <c r="C28" s="5" t="s">
        <v>166</v>
      </c>
      <c r="D28" s="5" t="s">
        <v>165</v>
      </c>
      <c r="E28" s="4" t="s">
        <v>18</v>
      </c>
      <c r="F28" s="5">
        <v>20</v>
      </c>
      <c r="G28" s="5" t="s">
        <v>127</v>
      </c>
      <c r="H28" s="5"/>
      <c r="I28" s="5"/>
      <c r="J28" s="5"/>
      <c r="K28" s="5"/>
      <c r="L28" s="5">
        <v>1002124547</v>
      </c>
      <c r="M28" s="5">
        <v>10</v>
      </c>
      <c r="N28" s="5" t="s">
        <v>133</v>
      </c>
      <c r="O28" s="9">
        <v>21012017050013</v>
      </c>
      <c r="P28" s="9">
        <v>2101201705207</v>
      </c>
      <c r="Q28" s="5" t="s">
        <v>134</v>
      </c>
      <c r="R28" s="5">
        <v>20170505</v>
      </c>
      <c r="S28" s="5">
        <v>20170831</v>
      </c>
      <c r="T28" s="5" t="s">
        <v>130</v>
      </c>
    </row>
    <row r="29" customFormat="1" ht="38" customHeight="1" spans="1:20">
      <c r="A29" s="5">
        <v>4</v>
      </c>
      <c r="B29" s="5">
        <v>11406238</v>
      </c>
      <c r="C29" s="5" t="s">
        <v>167</v>
      </c>
      <c r="D29" s="5" t="s">
        <v>165</v>
      </c>
      <c r="E29" s="4" t="s">
        <v>18</v>
      </c>
      <c r="F29" s="5">
        <v>40</v>
      </c>
      <c r="G29" s="5" t="s">
        <v>127</v>
      </c>
      <c r="H29" s="5"/>
      <c r="I29" s="5"/>
      <c r="J29" s="5"/>
      <c r="K29" s="5"/>
      <c r="L29" s="5">
        <v>1002130003</v>
      </c>
      <c r="M29" s="5">
        <v>80</v>
      </c>
      <c r="N29" s="5" t="s">
        <v>133</v>
      </c>
      <c r="O29" s="9">
        <v>21012017050013</v>
      </c>
      <c r="P29" s="9">
        <v>2101201705207</v>
      </c>
      <c r="Q29" s="5" t="s">
        <v>134</v>
      </c>
      <c r="R29" s="5">
        <v>20170512</v>
      </c>
      <c r="S29" s="5">
        <v>20170901</v>
      </c>
      <c r="T29" s="5" t="s">
        <v>130</v>
      </c>
    </row>
    <row r="30" customFormat="1" ht="38" customHeight="1" spans="1:20">
      <c r="A30" s="5">
        <v>5</v>
      </c>
      <c r="B30" s="5">
        <v>11406241</v>
      </c>
      <c r="C30" s="5" t="s">
        <v>168</v>
      </c>
      <c r="D30" s="5" t="s">
        <v>165</v>
      </c>
      <c r="E30" s="4" t="s">
        <v>18</v>
      </c>
      <c r="F30" s="5">
        <v>40</v>
      </c>
      <c r="G30" s="5" t="s">
        <v>127</v>
      </c>
      <c r="H30" s="5"/>
      <c r="I30" s="5"/>
      <c r="J30" s="5"/>
      <c r="K30" s="5"/>
      <c r="L30" s="5">
        <v>1002130003</v>
      </c>
      <c r="M30" s="5">
        <v>70</v>
      </c>
      <c r="N30" s="5" t="s">
        <v>133</v>
      </c>
      <c r="O30" s="9">
        <v>21012017050013</v>
      </c>
      <c r="P30" s="9">
        <v>2101201705207</v>
      </c>
      <c r="Q30" s="5" t="s">
        <v>134</v>
      </c>
      <c r="R30" s="5">
        <v>20170512</v>
      </c>
      <c r="S30" s="5">
        <v>20170901</v>
      </c>
      <c r="T30" s="5" t="s">
        <v>130</v>
      </c>
    </row>
    <row r="31" customFormat="1" ht="38" customHeight="1" spans="1:20">
      <c r="A31" s="5">
        <v>6</v>
      </c>
      <c r="B31" s="5">
        <v>11406247</v>
      </c>
      <c r="C31" s="5" t="s">
        <v>169</v>
      </c>
      <c r="D31" s="5" t="s">
        <v>165</v>
      </c>
      <c r="E31" s="4" t="s">
        <v>18</v>
      </c>
      <c r="F31" s="5">
        <v>40</v>
      </c>
      <c r="G31" s="5" t="s">
        <v>127</v>
      </c>
      <c r="H31" s="5"/>
      <c r="I31" s="5"/>
      <c r="J31" s="5"/>
      <c r="K31" s="5"/>
      <c r="L31" s="5">
        <v>1002130003</v>
      </c>
      <c r="M31" s="5">
        <v>90</v>
      </c>
      <c r="N31" s="5" t="s">
        <v>133</v>
      </c>
      <c r="O31" s="9">
        <v>21012017050013</v>
      </c>
      <c r="P31" s="9">
        <v>2101201705207</v>
      </c>
      <c r="Q31" s="5" t="s">
        <v>134</v>
      </c>
      <c r="R31" s="5">
        <v>20170512</v>
      </c>
      <c r="S31" s="5">
        <v>20170901</v>
      </c>
      <c r="T31" s="5" t="s">
        <v>130</v>
      </c>
    </row>
    <row r="32" customFormat="1" ht="38" customHeight="1" spans="1:20">
      <c r="A32" s="5">
        <v>7</v>
      </c>
      <c r="B32" s="5">
        <v>11406264</v>
      </c>
      <c r="C32" s="5" t="s">
        <v>170</v>
      </c>
      <c r="D32" s="5" t="s">
        <v>165</v>
      </c>
      <c r="E32" s="4" t="s">
        <v>18</v>
      </c>
      <c r="F32" s="5">
        <v>40</v>
      </c>
      <c r="G32" s="5" t="s">
        <v>127</v>
      </c>
      <c r="H32" s="5"/>
      <c r="I32" s="5"/>
      <c r="J32" s="5"/>
      <c r="K32" s="5"/>
      <c r="L32" s="5">
        <v>1002130003</v>
      </c>
      <c r="M32" s="5">
        <v>100</v>
      </c>
      <c r="N32" s="5" t="s">
        <v>133</v>
      </c>
      <c r="O32" s="9">
        <v>21012017050013</v>
      </c>
      <c r="P32" s="9">
        <v>2101201705207</v>
      </c>
      <c r="Q32" s="5" t="s">
        <v>134</v>
      </c>
      <c r="R32" s="5">
        <v>20170512</v>
      </c>
      <c r="S32" s="5">
        <v>20170901</v>
      </c>
      <c r="T32" s="5" t="s">
        <v>130</v>
      </c>
    </row>
    <row r="33" customFormat="1" ht="38" customHeight="1" spans="1:20">
      <c r="A33" s="5">
        <v>8</v>
      </c>
      <c r="B33" s="5">
        <v>11562415</v>
      </c>
      <c r="C33" s="5" t="s">
        <v>171</v>
      </c>
      <c r="D33" s="5" t="s">
        <v>165</v>
      </c>
      <c r="E33" s="4" t="s">
        <v>18</v>
      </c>
      <c r="F33" s="5">
        <v>10</v>
      </c>
      <c r="G33" s="5" t="s">
        <v>127</v>
      </c>
      <c r="H33" s="5"/>
      <c r="I33" s="5"/>
      <c r="J33" s="5"/>
      <c r="K33" s="5"/>
      <c r="L33" s="5">
        <v>1002123911</v>
      </c>
      <c r="M33" s="5">
        <v>30</v>
      </c>
      <c r="N33" s="5" t="s">
        <v>133</v>
      </c>
      <c r="O33" s="9">
        <v>21012017050013</v>
      </c>
      <c r="P33" s="9">
        <v>2101201705207</v>
      </c>
      <c r="Q33" s="5" t="s">
        <v>134</v>
      </c>
      <c r="R33" s="5">
        <v>20170504</v>
      </c>
      <c r="S33" s="5">
        <v>20170901</v>
      </c>
      <c r="T33" s="5" t="s">
        <v>130</v>
      </c>
    </row>
    <row r="34" customFormat="1" ht="38" customHeight="1" spans="1:20">
      <c r="A34" s="5">
        <v>9</v>
      </c>
      <c r="B34" s="5">
        <v>11575016</v>
      </c>
      <c r="C34" s="5" t="s">
        <v>172</v>
      </c>
      <c r="D34" s="5" t="s">
        <v>165</v>
      </c>
      <c r="E34" s="4" t="s">
        <v>18</v>
      </c>
      <c r="F34" s="5">
        <v>20</v>
      </c>
      <c r="G34" s="5" t="s">
        <v>127</v>
      </c>
      <c r="H34" s="5"/>
      <c r="I34" s="5"/>
      <c r="J34" s="5"/>
      <c r="K34" s="5"/>
      <c r="L34" s="5">
        <v>1002123912</v>
      </c>
      <c r="M34" s="5">
        <v>80</v>
      </c>
      <c r="N34" s="5" t="s">
        <v>133</v>
      </c>
      <c r="O34" s="9">
        <v>21012017050013</v>
      </c>
      <c r="P34" s="9">
        <v>2101201705207</v>
      </c>
      <c r="Q34" s="5" t="s">
        <v>134</v>
      </c>
      <c r="R34" s="5">
        <v>20170504</v>
      </c>
      <c r="S34" s="5">
        <v>20170901</v>
      </c>
      <c r="T34" s="5" t="s">
        <v>130</v>
      </c>
    </row>
    <row r="35" customFormat="1" ht="38" customHeight="1" spans="1:20">
      <c r="A35" s="5">
        <v>10</v>
      </c>
      <c r="B35" s="5">
        <v>11577662</v>
      </c>
      <c r="C35" s="5" t="s">
        <v>173</v>
      </c>
      <c r="D35" s="5" t="s">
        <v>165</v>
      </c>
      <c r="E35" s="4" t="s">
        <v>18</v>
      </c>
      <c r="F35" s="5">
        <v>2</v>
      </c>
      <c r="G35" s="5" t="s">
        <v>127</v>
      </c>
      <c r="H35" s="5"/>
      <c r="I35" s="5"/>
      <c r="J35" s="5"/>
      <c r="K35" s="5"/>
      <c r="L35" s="5">
        <v>1002138420</v>
      </c>
      <c r="M35" s="5">
        <v>10</v>
      </c>
      <c r="N35" s="5" t="s">
        <v>133</v>
      </c>
      <c r="O35" s="9">
        <v>21012017050013</v>
      </c>
      <c r="P35" s="9">
        <v>2101201705207</v>
      </c>
      <c r="Q35" s="5" t="s">
        <v>134</v>
      </c>
      <c r="R35" s="5">
        <v>20170522</v>
      </c>
      <c r="S35" s="5">
        <v>20170901</v>
      </c>
      <c r="T35" s="5" t="s">
        <v>130</v>
      </c>
    </row>
    <row r="36" customFormat="1" ht="38" customHeight="1" spans="1:20">
      <c r="A36" s="3" t="s">
        <v>49</v>
      </c>
      <c r="B36" s="4" t="s">
        <v>50</v>
      </c>
      <c r="C36" s="4"/>
      <c r="D36" s="4"/>
      <c r="E36" s="4"/>
      <c r="F36" s="4"/>
      <c r="G36" s="4"/>
      <c r="H36" s="5"/>
      <c r="I36" s="5"/>
      <c r="J36" s="5"/>
      <c r="K36" s="5"/>
      <c r="L36" s="4"/>
      <c r="M36" s="4"/>
      <c r="N36" s="4"/>
      <c r="O36" s="8"/>
      <c r="P36" s="8"/>
      <c r="Q36" s="4"/>
      <c r="R36" s="4"/>
      <c r="S36" s="4"/>
      <c r="T36" s="4"/>
    </row>
    <row r="37" customFormat="1" ht="38" customHeight="1" spans="1:20">
      <c r="A37" s="5">
        <v>1</v>
      </c>
      <c r="B37" s="5">
        <v>10201771</v>
      </c>
      <c r="C37" s="5" t="s">
        <v>174</v>
      </c>
      <c r="D37" s="5"/>
      <c r="E37" s="4" t="s">
        <v>34</v>
      </c>
      <c r="F37" s="5">
        <v>2</v>
      </c>
      <c r="G37" s="5" t="s">
        <v>175</v>
      </c>
      <c r="H37" s="5"/>
      <c r="I37" s="5"/>
      <c r="J37" s="5"/>
      <c r="K37" s="5"/>
      <c r="L37" s="5">
        <v>1002135548</v>
      </c>
      <c r="M37" s="5">
        <v>10</v>
      </c>
      <c r="N37" s="5" t="s">
        <v>176</v>
      </c>
      <c r="O37" s="9">
        <v>21012017050013</v>
      </c>
      <c r="P37" s="9">
        <v>2101201705210</v>
      </c>
      <c r="Q37" s="5" t="s">
        <v>177</v>
      </c>
      <c r="R37" s="5">
        <v>20170519</v>
      </c>
      <c r="S37" s="5">
        <v>20171101</v>
      </c>
      <c r="T37" s="5" t="s">
        <v>178</v>
      </c>
    </row>
    <row r="38" customFormat="1" ht="38" customHeight="1" spans="1:20">
      <c r="A38" s="3" t="s">
        <v>46</v>
      </c>
      <c r="B38" s="4" t="s">
        <v>47</v>
      </c>
      <c r="C38" s="4"/>
      <c r="D38" s="4"/>
      <c r="E38" s="4"/>
      <c r="F38" s="4"/>
      <c r="G38" s="4"/>
      <c r="H38" s="5"/>
      <c r="I38" s="5"/>
      <c r="J38" s="5"/>
      <c r="K38" s="5"/>
      <c r="L38" s="4"/>
      <c r="M38" s="4"/>
      <c r="N38" s="4"/>
      <c r="O38" s="8"/>
      <c r="P38" s="8"/>
      <c r="Q38" s="4"/>
      <c r="R38" s="4"/>
      <c r="S38" s="4"/>
      <c r="T38" s="4"/>
    </row>
    <row r="39" customFormat="1" ht="38" customHeight="1" spans="1:20">
      <c r="A39" s="5">
        <v>1</v>
      </c>
      <c r="B39" s="5">
        <v>10663918</v>
      </c>
      <c r="C39" s="5" t="s">
        <v>179</v>
      </c>
      <c r="D39" s="5" t="s">
        <v>180</v>
      </c>
      <c r="E39" s="4" t="s">
        <v>34</v>
      </c>
      <c r="F39" s="5">
        <v>1</v>
      </c>
      <c r="G39" s="5" t="s">
        <v>175</v>
      </c>
      <c r="H39" s="5"/>
      <c r="I39" s="5"/>
      <c r="J39" s="5"/>
      <c r="K39" s="5"/>
      <c r="L39" s="5">
        <v>1002123794</v>
      </c>
      <c r="M39" s="5">
        <v>10</v>
      </c>
      <c r="N39" s="5" t="s">
        <v>181</v>
      </c>
      <c r="O39" s="9">
        <v>21012017050013</v>
      </c>
      <c r="P39" s="9">
        <v>2101201705217</v>
      </c>
      <c r="Q39" s="5" t="s">
        <v>134</v>
      </c>
      <c r="R39" s="5">
        <v>20170504</v>
      </c>
      <c r="S39" s="5">
        <v>20170901</v>
      </c>
      <c r="T39" s="5" t="s">
        <v>130</v>
      </c>
    </row>
    <row r="40" customFormat="1" ht="38" customHeight="1" spans="1:20">
      <c r="A40" s="3" t="s">
        <v>40</v>
      </c>
      <c r="B40" s="4" t="s">
        <v>41</v>
      </c>
      <c r="C40" s="4"/>
      <c r="D40" s="4"/>
      <c r="E40" s="4"/>
      <c r="F40" s="4"/>
      <c r="G40" s="4"/>
      <c r="H40" s="5"/>
      <c r="I40" s="5"/>
      <c r="J40" s="5"/>
      <c r="K40" s="5"/>
      <c r="L40" s="4"/>
      <c r="M40" s="4"/>
      <c r="N40" s="4"/>
      <c r="O40" s="8"/>
      <c r="P40" s="8"/>
      <c r="Q40" s="4"/>
      <c r="R40" s="4"/>
      <c r="S40" s="4"/>
      <c r="T40" s="4"/>
    </row>
    <row r="41" customFormat="1" ht="38" customHeight="1" spans="1:20">
      <c r="A41" s="5">
        <v>1</v>
      </c>
      <c r="B41" s="5">
        <v>11478204</v>
      </c>
      <c r="C41" s="5" t="s">
        <v>182</v>
      </c>
      <c r="D41" s="5"/>
      <c r="E41" s="4" t="s">
        <v>34</v>
      </c>
      <c r="F41" s="5">
        <v>300</v>
      </c>
      <c r="G41" s="5" t="s">
        <v>127</v>
      </c>
      <c r="H41" s="5"/>
      <c r="I41" s="5"/>
      <c r="J41" s="5"/>
      <c r="K41" s="5"/>
      <c r="L41" s="5">
        <v>1002125360</v>
      </c>
      <c r="M41" s="5">
        <v>10</v>
      </c>
      <c r="N41" s="5" t="s">
        <v>183</v>
      </c>
      <c r="O41" s="9">
        <v>21012017050013</v>
      </c>
      <c r="P41" s="9">
        <v>2101201705220</v>
      </c>
      <c r="Q41" s="5" t="s">
        <v>184</v>
      </c>
      <c r="R41" s="5">
        <v>20170509</v>
      </c>
      <c r="S41" s="5">
        <v>20170901</v>
      </c>
      <c r="T41" s="5" t="s">
        <v>130</v>
      </c>
    </row>
    <row r="42" customFormat="1" ht="38" customHeight="1" spans="1:20">
      <c r="A42" s="5">
        <v>2</v>
      </c>
      <c r="B42" s="5">
        <v>11479016</v>
      </c>
      <c r="C42" s="5" t="s">
        <v>185</v>
      </c>
      <c r="D42" s="5"/>
      <c r="E42" s="4" t="s">
        <v>34</v>
      </c>
      <c r="F42" s="5">
        <v>300</v>
      </c>
      <c r="G42" s="5" t="s">
        <v>186</v>
      </c>
      <c r="H42" s="5"/>
      <c r="I42" s="5"/>
      <c r="J42" s="5"/>
      <c r="K42" s="5"/>
      <c r="L42" s="5">
        <v>1002125360</v>
      </c>
      <c r="M42" s="5">
        <v>20</v>
      </c>
      <c r="N42" s="5" t="s">
        <v>187</v>
      </c>
      <c r="O42" s="9">
        <v>21012017050013</v>
      </c>
      <c r="P42" s="9">
        <v>2101201705220</v>
      </c>
      <c r="Q42" s="5" t="s">
        <v>184</v>
      </c>
      <c r="R42" s="5">
        <v>20170509</v>
      </c>
      <c r="S42" s="5">
        <v>20170901</v>
      </c>
      <c r="T42" s="5" t="s">
        <v>130</v>
      </c>
    </row>
    <row r="43" customFormat="1" ht="38" customHeight="1" spans="1:20">
      <c r="A43" s="3" t="s">
        <v>37</v>
      </c>
      <c r="B43" s="4" t="s">
        <v>38</v>
      </c>
      <c r="C43" s="4"/>
      <c r="D43" s="4"/>
      <c r="E43" s="4"/>
      <c r="F43" s="4"/>
      <c r="G43" s="4"/>
      <c r="H43" s="5"/>
      <c r="I43" s="5"/>
      <c r="J43" s="5"/>
      <c r="K43" s="5"/>
      <c r="L43" s="4"/>
      <c r="M43" s="4"/>
      <c r="N43" s="4"/>
      <c r="O43" s="8"/>
      <c r="P43" s="8"/>
      <c r="Q43" s="4"/>
      <c r="R43" s="4"/>
      <c r="S43" s="4"/>
      <c r="T43" s="4"/>
    </row>
    <row r="44" customFormat="1" ht="38" customHeight="1" spans="1:20">
      <c r="A44" s="5">
        <v>1</v>
      </c>
      <c r="B44" s="5">
        <v>20000015</v>
      </c>
      <c r="C44" s="5" t="s">
        <v>188</v>
      </c>
      <c r="D44" s="5"/>
      <c r="E44" s="4" t="s">
        <v>34</v>
      </c>
      <c r="F44" s="5">
        <v>4</v>
      </c>
      <c r="G44" s="5" t="s">
        <v>175</v>
      </c>
      <c r="H44" s="5"/>
      <c r="I44" s="5"/>
      <c r="J44" s="5"/>
      <c r="K44" s="5"/>
      <c r="L44" s="5">
        <v>1002109915</v>
      </c>
      <c r="M44" s="5">
        <v>10</v>
      </c>
      <c r="N44" s="5" t="s">
        <v>189</v>
      </c>
      <c r="O44" s="9">
        <v>21012017050013</v>
      </c>
      <c r="P44" s="9">
        <v>2101201705223</v>
      </c>
      <c r="Q44" s="5" t="s">
        <v>190</v>
      </c>
      <c r="R44" s="5">
        <v>20170424</v>
      </c>
      <c r="S44" s="5">
        <v>20170731</v>
      </c>
      <c r="T44" s="5" t="s">
        <v>178</v>
      </c>
    </row>
    <row r="45" customFormat="1" ht="38" customHeight="1" spans="1:20">
      <c r="A45" s="3" t="s">
        <v>32</v>
      </c>
      <c r="B45" s="6" t="s">
        <v>33</v>
      </c>
      <c r="C45" s="4"/>
      <c r="D45" s="4"/>
      <c r="E45" s="4"/>
      <c r="F45" s="4"/>
      <c r="G45" s="4"/>
      <c r="H45" s="5"/>
      <c r="I45" s="5"/>
      <c r="J45" s="5"/>
      <c r="K45" s="5"/>
      <c r="L45" s="4"/>
      <c r="M45" s="4"/>
      <c r="N45" s="4"/>
      <c r="O45" s="8"/>
      <c r="P45" s="8"/>
      <c r="Q45" s="4"/>
      <c r="R45" s="4"/>
      <c r="S45" s="4"/>
      <c r="T45" s="4"/>
    </row>
    <row r="46" customFormat="1" ht="38" customHeight="1" spans="1:20">
      <c r="A46" s="5">
        <v>1</v>
      </c>
      <c r="B46" s="5">
        <v>20000733</v>
      </c>
      <c r="C46" s="5" t="s">
        <v>191</v>
      </c>
      <c r="D46" s="5"/>
      <c r="E46" s="4" t="s">
        <v>34</v>
      </c>
      <c r="F46" s="5">
        <v>2</v>
      </c>
      <c r="G46" s="5" t="s">
        <v>175</v>
      </c>
      <c r="H46" s="5"/>
      <c r="I46" s="5"/>
      <c r="J46" s="5"/>
      <c r="K46" s="5"/>
      <c r="L46" s="5">
        <v>1002129129</v>
      </c>
      <c r="M46" s="5">
        <v>10</v>
      </c>
      <c r="N46" s="5" t="s">
        <v>192</v>
      </c>
      <c r="O46" s="9">
        <v>21012017050013</v>
      </c>
      <c r="P46" s="9">
        <v>2101201705225</v>
      </c>
      <c r="Q46" s="5" t="s">
        <v>190</v>
      </c>
      <c r="R46" s="5">
        <v>20170512</v>
      </c>
      <c r="S46" s="5">
        <v>20170831</v>
      </c>
      <c r="T46" s="5" t="s">
        <v>178</v>
      </c>
    </row>
    <row r="47" customFormat="1" ht="38" customHeight="1" spans="1:20">
      <c r="A47" s="3" t="s">
        <v>53</v>
      </c>
      <c r="B47" s="4" t="s">
        <v>54</v>
      </c>
      <c r="C47" s="4"/>
      <c r="D47" s="4"/>
      <c r="E47" s="4"/>
      <c r="F47" s="4"/>
      <c r="G47" s="4"/>
      <c r="H47" s="5"/>
      <c r="I47" s="5"/>
      <c r="J47" s="5"/>
      <c r="K47" s="5"/>
      <c r="L47" s="4"/>
      <c r="M47" s="4"/>
      <c r="N47" s="4"/>
      <c r="O47" s="8"/>
      <c r="P47" s="8"/>
      <c r="Q47" s="4"/>
      <c r="R47" s="4"/>
      <c r="S47" s="4"/>
      <c r="T47" s="4"/>
    </row>
    <row r="48" customFormat="1" ht="38" customHeight="1" spans="1:20">
      <c r="A48" s="5"/>
      <c r="B48" s="5">
        <v>11147188</v>
      </c>
      <c r="C48" s="5" t="s">
        <v>193</v>
      </c>
      <c r="D48" s="5" t="s">
        <v>194</v>
      </c>
      <c r="E48" s="4" t="s">
        <v>55</v>
      </c>
      <c r="F48" s="5">
        <v>1</v>
      </c>
      <c r="G48" s="5" t="s">
        <v>175</v>
      </c>
      <c r="H48" s="5"/>
      <c r="I48" s="5"/>
      <c r="J48" s="5"/>
      <c r="K48" s="5"/>
      <c r="L48" s="5">
        <v>1002115618</v>
      </c>
      <c r="M48" s="5">
        <v>10</v>
      </c>
      <c r="N48" s="5" t="s">
        <v>195</v>
      </c>
      <c r="O48" s="9">
        <v>21012017050013</v>
      </c>
      <c r="P48" s="9">
        <v>2101201705227</v>
      </c>
      <c r="Q48" s="5" t="s">
        <v>196</v>
      </c>
      <c r="R48" s="5">
        <v>20170426</v>
      </c>
      <c r="S48" s="5">
        <v>20171010</v>
      </c>
      <c r="T48" s="5" t="s">
        <v>178</v>
      </c>
    </row>
    <row r="49" customFormat="1" ht="38" customHeight="1" spans="1:20">
      <c r="A49" s="3" t="s">
        <v>66</v>
      </c>
      <c r="B49" s="6" t="s">
        <v>67</v>
      </c>
      <c r="C49" s="4"/>
      <c r="D49" s="4"/>
      <c r="E49" s="4"/>
      <c r="F49" s="4"/>
      <c r="G49" s="4"/>
      <c r="H49" s="5"/>
      <c r="I49" s="5"/>
      <c r="J49" s="5"/>
      <c r="K49" s="5"/>
      <c r="L49" s="4"/>
      <c r="M49" s="4"/>
      <c r="N49" s="4"/>
      <c r="O49" s="8"/>
      <c r="P49" s="8"/>
      <c r="Q49" s="4"/>
      <c r="R49" s="4"/>
      <c r="S49" s="4"/>
      <c r="T49" s="4"/>
    </row>
    <row r="50" customFormat="1" ht="38" customHeight="1" spans="1:20">
      <c r="A50" s="5">
        <v>1</v>
      </c>
      <c r="B50" s="5">
        <v>11535971</v>
      </c>
      <c r="C50" s="5" t="s">
        <v>197</v>
      </c>
      <c r="D50" s="5" t="s">
        <v>198</v>
      </c>
      <c r="E50" s="4" t="s">
        <v>34</v>
      </c>
      <c r="F50" s="5">
        <v>130</v>
      </c>
      <c r="G50" s="5" t="s">
        <v>199</v>
      </c>
      <c r="H50" s="5"/>
      <c r="I50" s="5"/>
      <c r="J50" s="5"/>
      <c r="K50" s="5"/>
      <c r="L50" s="5">
        <v>1002124165</v>
      </c>
      <c r="M50" s="5">
        <v>10</v>
      </c>
      <c r="N50" s="5" t="s">
        <v>200</v>
      </c>
      <c r="O50" s="9">
        <v>21012017050014</v>
      </c>
      <c r="P50" s="9">
        <v>2101201705260</v>
      </c>
      <c r="Q50" s="5" t="s">
        <v>201</v>
      </c>
      <c r="R50" s="5">
        <v>20170504</v>
      </c>
      <c r="S50" s="5">
        <v>20170831</v>
      </c>
      <c r="T50" s="5" t="s">
        <v>130</v>
      </c>
    </row>
    <row r="51" customFormat="1" ht="38" customHeight="1" spans="1:20">
      <c r="A51" s="5">
        <v>2</v>
      </c>
      <c r="B51" s="5">
        <v>11535972</v>
      </c>
      <c r="C51" s="5" t="s">
        <v>202</v>
      </c>
      <c r="D51" s="5" t="s">
        <v>203</v>
      </c>
      <c r="E51" s="4" t="s">
        <v>34</v>
      </c>
      <c r="F51" s="5">
        <v>130</v>
      </c>
      <c r="G51" s="5" t="s">
        <v>204</v>
      </c>
      <c r="H51" s="5"/>
      <c r="I51" s="5"/>
      <c r="J51" s="5"/>
      <c r="K51" s="5"/>
      <c r="L51" s="5">
        <v>1002124165</v>
      </c>
      <c r="M51" s="5">
        <v>20</v>
      </c>
      <c r="N51" s="5" t="s">
        <v>200</v>
      </c>
      <c r="O51" s="9">
        <v>21012017050014</v>
      </c>
      <c r="P51" s="9">
        <v>2101201705260</v>
      </c>
      <c r="Q51" s="5" t="s">
        <v>201</v>
      </c>
      <c r="R51" s="5">
        <v>20170504</v>
      </c>
      <c r="S51" s="5">
        <v>20170831</v>
      </c>
      <c r="T51" s="5" t="s">
        <v>130</v>
      </c>
    </row>
    <row r="52" customFormat="1" ht="38" customHeight="1" spans="1:20">
      <c r="A52" s="5">
        <v>3</v>
      </c>
      <c r="B52" s="5">
        <v>11545694</v>
      </c>
      <c r="C52" s="5" t="s">
        <v>205</v>
      </c>
      <c r="D52" s="5" t="s">
        <v>203</v>
      </c>
      <c r="E52" s="4" t="s">
        <v>34</v>
      </c>
      <c r="F52" s="5">
        <v>1</v>
      </c>
      <c r="G52" s="5" t="s">
        <v>206</v>
      </c>
      <c r="H52" s="5"/>
      <c r="I52" s="5"/>
      <c r="J52" s="5"/>
      <c r="K52" s="5"/>
      <c r="L52" s="5">
        <v>1002124407</v>
      </c>
      <c r="M52" s="5">
        <v>10</v>
      </c>
      <c r="N52" s="5" t="s">
        <v>200</v>
      </c>
      <c r="O52" s="9">
        <v>21012017050014</v>
      </c>
      <c r="P52" s="9">
        <v>2101201705260</v>
      </c>
      <c r="Q52" s="5" t="s">
        <v>207</v>
      </c>
      <c r="R52" s="5">
        <v>20170505</v>
      </c>
      <c r="S52" s="5">
        <v>20170920</v>
      </c>
      <c r="T52" s="5" t="s">
        <v>130</v>
      </c>
    </row>
    <row r="53" customFormat="1" ht="38" customHeight="1" spans="1:20">
      <c r="A53" s="5">
        <v>4</v>
      </c>
      <c r="B53" s="5">
        <v>11545695</v>
      </c>
      <c r="C53" s="5" t="s">
        <v>208</v>
      </c>
      <c r="D53" s="5" t="s">
        <v>203</v>
      </c>
      <c r="E53" s="4" t="s">
        <v>34</v>
      </c>
      <c r="F53" s="5">
        <v>1</v>
      </c>
      <c r="G53" s="5" t="s">
        <v>206</v>
      </c>
      <c r="H53" s="5"/>
      <c r="I53" s="5"/>
      <c r="J53" s="5"/>
      <c r="K53" s="5"/>
      <c r="L53" s="5">
        <v>1002124407</v>
      </c>
      <c r="M53" s="5">
        <v>20</v>
      </c>
      <c r="N53" s="5" t="s">
        <v>200</v>
      </c>
      <c r="O53" s="9">
        <v>21012017050014</v>
      </c>
      <c r="P53" s="9">
        <v>2101201705260</v>
      </c>
      <c r="Q53" s="5" t="s">
        <v>207</v>
      </c>
      <c r="R53" s="5">
        <v>20170505</v>
      </c>
      <c r="S53" s="5">
        <v>20170920</v>
      </c>
      <c r="T53" s="5" t="s">
        <v>130</v>
      </c>
    </row>
    <row r="54" customFormat="1" ht="38" customHeight="1" spans="1:20">
      <c r="A54" s="5">
        <v>5</v>
      </c>
      <c r="B54" s="5">
        <v>11546043</v>
      </c>
      <c r="C54" s="5" t="s">
        <v>209</v>
      </c>
      <c r="D54" s="5" t="s">
        <v>203</v>
      </c>
      <c r="E54" s="4" t="s">
        <v>34</v>
      </c>
      <c r="F54" s="5">
        <v>1</v>
      </c>
      <c r="G54" s="5" t="s">
        <v>206</v>
      </c>
      <c r="H54" s="5"/>
      <c r="I54" s="5"/>
      <c r="J54" s="5"/>
      <c r="K54" s="5"/>
      <c r="L54" s="5">
        <v>1002124407</v>
      </c>
      <c r="M54" s="5">
        <v>30</v>
      </c>
      <c r="N54" s="5" t="s">
        <v>200</v>
      </c>
      <c r="O54" s="9">
        <v>21012017050014</v>
      </c>
      <c r="P54" s="9">
        <v>2101201705260</v>
      </c>
      <c r="Q54" s="5" t="s">
        <v>207</v>
      </c>
      <c r="R54" s="5">
        <v>20170505</v>
      </c>
      <c r="S54" s="5">
        <v>20170920</v>
      </c>
      <c r="T54" s="5" t="s">
        <v>130</v>
      </c>
    </row>
    <row r="55" customFormat="1" ht="38" customHeight="1" spans="1:20">
      <c r="A55" s="3" t="s">
        <v>81</v>
      </c>
      <c r="B55" s="4" t="s">
        <v>82</v>
      </c>
      <c r="C55" s="4"/>
      <c r="D55" s="4"/>
      <c r="E55" s="4"/>
      <c r="F55" s="4"/>
      <c r="G55" s="4"/>
      <c r="H55" s="5"/>
      <c r="I55" s="5"/>
      <c r="J55" s="5"/>
      <c r="K55" s="5"/>
      <c r="L55" s="4"/>
      <c r="M55" s="4"/>
      <c r="N55" s="4"/>
      <c r="O55" s="8"/>
      <c r="P55" s="8"/>
      <c r="Q55" s="4"/>
      <c r="R55" s="4"/>
      <c r="S55" s="4"/>
      <c r="T55" s="4"/>
    </row>
    <row r="56" customFormat="1" ht="38" customHeight="1" spans="1:20">
      <c r="A56" s="5">
        <v>1</v>
      </c>
      <c r="B56" s="5">
        <v>11505407</v>
      </c>
      <c r="C56" s="5" t="s">
        <v>210</v>
      </c>
      <c r="D56" s="5"/>
      <c r="E56" s="4" t="s">
        <v>34</v>
      </c>
      <c r="F56" s="5">
        <v>100</v>
      </c>
      <c r="G56" s="5" t="s">
        <v>127</v>
      </c>
      <c r="H56" s="5"/>
      <c r="I56" s="5"/>
      <c r="J56" s="5"/>
      <c r="K56" s="5"/>
      <c r="L56" s="5">
        <v>1002137893</v>
      </c>
      <c r="M56" s="5">
        <v>10</v>
      </c>
      <c r="N56" s="5" t="s">
        <v>211</v>
      </c>
      <c r="O56" s="9">
        <v>21012017050013</v>
      </c>
      <c r="P56" s="9">
        <v>2101201705229</v>
      </c>
      <c r="Q56" s="5" t="s">
        <v>196</v>
      </c>
      <c r="R56" s="5">
        <v>20170522</v>
      </c>
      <c r="S56" s="5">
        <v>20170930</v>
      </c>
      <c r="T56" s="5" t="s">
        <v>178</v>
      </c>
    </row>
    <row r="57" customFormat="1" ht="38" customHeight="1" spans="1:20">
      <c r="A57" s="3" t="s">
        <v>76</v>
      </c>
      <c r="B57" s="6" t="s">
        <v>77</v>
      </c>
      <c r="C57" s="4"/>
      <c r="D57" s="4"/>
      <c r="E57" s="4"/>
      <c r="F57" s="4"/>
      <c r="G57" s="4"/>
      <c r="H57" s="5"/>
      <c r="I57" s="5"/>
      <c r="J57" s="5"/>
      <c r="K57" s="5"/>
      <c r="L57" s="4"/>
      <c r="M57" s="4"/>
      <c r="N57" s="4"/>
      <c r="O57" s="8"/>
      <c r="P57" s="8"/>
      <c r="Q57" s="4"/>
      <c r="R57" s="4"/>
      <c r="S57" s="4"/>
      <c r="T57" s="4"/>
    </row>
    <row r="58" customFormat="1" ht="38" customHeight="1" spans="1:20">
      <c r="A58" s="5">
        <v>1</v>
      </c>
      <c r="B58" s="5">
        <v>11467804</v>
      </c>
      <c r="C58" s="5" t="s">
        <v>212</v>
      </c>
      <c r="D58" s="5"/>
      <c r="E58" s="4" t="s">
        <v>34</v>
      </c>
      <c r="F58" s="5">
        <v>100</v>
      </c>
      <c r="G58" s="5" t="s">
        <v>153</v>
      </c>
      <c r="H58" s="5"/>
      <c r="I58" s="5"/>
      <c r="J58" s="5"/>
      <c r="K58" s="5"/>
      <c r="L58" s="5">
        <v>1002133969</v>
      </c>
      <c r="M58" s="5">
        <v>10</v>
      </c>
      <c r="N58" s="5" t="s">
        <v>213</v>
      </c>
      <c r="O58" s="9">
        <v>21012017050013</v>
      </c>
      <c r="P58" s="9">
        <v>2101201705231</v>
      </c>
      <c r="Q58" s="5" t="s">
        <v>214</v>
      </c>
      <c r="R58" s="5">
        <v>20170518</v>
      </c>
      <c r="S58" s="5">
        <v>20171025</v>
      </c>
      <c r="T58" s="5" t="s">
        <v>178</v>
      </c>
    </row>
    <row r="59" customFormat="1" ht="38" customHeight="1" spans="1:20">
      <c r="A59" s="3" t="s">
        <v>72</v>
      </c>
      <c r="B59" s="6" t="s">
        <v>73</v>
      </c>
      <c r="C59" s="4"/>
      <c r="D59" s="4"/>
      <c r="E59" s="4"/>
      <c r="F59" s="4"/>
      <c r="G59" s="4"/>
      <c r="H59" s="5"/>
      <c r="I59" s="5"/>
      <c r="J59" s="5"/>
      <c r="K59" s="5"/>
      <c r="L59" s="4"/>
      <c r="M59" s="4"/>
      <c r="N59" s="4"/>
      <c r="O59" s="8"/>
      <c r="P59" s="8"/>
      <c r="Q59" s="4"/>
      <c r="R59" s="4"/>
      <c r="S59" s="4"/>
      <c r="T59" s="4"/>
    </row>
    <row r="60" customFormat="1" ht="38" customHeight="1" spans="1:20">
      <c r="A60" s="5">
        <v>1</v>
      </c>
      <c r="B60" s="5">
        <v>20000222</v>
      </c>
      <c r="C60" s="5" t="s">
        <v>215</v>
      </c>
      <c r="D60" s="5"/>
      <c r="E60" s="4" t="s">
        <v>55</v>
      </c>
      <c r="F60" s="5">
        <v>1</v>
      </c>
      <c r="G60" s="5" t="s">
        <v>153</v>
      </c>
      <c r="H60" s="5"/>
      <c r="I60" s="5"/>
      <c r="J60" s="5"/>
      <c r="K60" s="5"/>
      <c r="L60" s="5">
        <v>1002133903</v>
      </c>
      <c r="M60" s="5">
        <v>10</v>
      </c>
      <c r="N60" s="5" t="s">
        <v>216</v>
      </c>
      <c r="O60" s="9">
        <v>21012017050013</v>
      </c>
      <c r="P60" s="9">
        <v>2101201705232</v>
      </c>
      <c r="Q60" s="5" t="s">
        <v>214</v>
      </c>
      <c r="R60" s="5">
        <v>20170517</v>
      </c>
      <c r="S60" s="5">
        <v>20170901</v>
      </c>
      <c r="T60" s="5" t="s">
        <v>178</v>
      </c>
    </row>
    <row r="61" customFormat="1" ht="38" customHeight="1" spans="1:20">
      <c r="A61" s="3" t="s">
        <v>62</v>
      </c>
      <c r="B61" s="6" t="s">
        <v>217</v>
      </c>
      <c r="C61" s="4"/>
      <c r="D61" s="4"/>
      <c r="E61" s="4"/>
      <c r="F61" s="4"/>
      <c r="G61" s="4"/>
      <c r="H61" s="5"/>
      <c r="I61" s="5"/>
      <c r="J61" s="5"/>
      <c r="K61" s="5"/>
      <c r="L61" s="4"/>
      <c r="M61" s="4"/>
      <c r="N61" s="4"/>
      <c r="O61" s="8"/>
      <c r="P61" s="8"/>
      <c r="Q61" s="4"/>
      <c r="R61" s="4"/>
      <c r="S61" s="4"/>
      <c r="T61" s="4"/>
    </row>
    <row r="62" customFormat="1" ht="38" customHeight="1" spans="1:20">
      <c r="A62" s="5">
        <v>1</v>
      </c>
      <c r="B62" s="5">
        <v>20000464</v>
      </c>
      <c r="C62" s="5" t="s">
        <v>218</v>
      </c>
      <c r="D62" s="5"/>
      <c r="E62" s="4" t="s">
        <v>55</v>
      </c>
      <c r="F62" s="5">
        <v>1</v>
      </c>
      <c r="G62" s="5" t="s">
        <v>153</v>
      </c>
      <c r="H62" s="5"/>
      <c r="I62" s="5"/>
      <c r="J62" s="5"/>
      <c r="K62" s="5"/>
      <c r="L62" s="5">
        <v>1002132667</v>
      </c>
      <c r="M62" s="5">
        <v>10</v>
      </c>
      <c r="N62" s="5" t="s">
        <v>219</v>
      </c>
      <c r="O62" s="9">
        <v>21012017050013</v>
      </c>
      <c r="P62" s="9">
        <v>2101201705277</v>
      </c>
      <c r="Q62" s="5" t="s">
        <v>220</v>
      </c>
      <c r="R62" s="5">
        <v>20170517</v>
      </c>
      <c r="S62" s="5">
        <v>20171115</v>
      </c>
      <c r="T62" s="5" t="s">
        <v>178</v>
      </c>
    </row>
    <row r="63" customFormat="1" ht="38" customHeight="1" spans="1:20">
      <c r="A63" s="3" t="s">
        <v>58</v>
      </c>
      <c r="B63" s="6" t="s">
        <v>59</v>
      </c>
      <c r="C63" s="4"/>
      <c r="D63" s="4"/>
      <c r="E63" s="4"/>
      <c r="F63" s="4"/>
      <c r="G63" s="4"/>
      <c r="H63" s="5"/>
      <c r="I63" s="5"/>
      <c r="J63" s="5"/>
      <c r="K63" s="5"/>
      <c r="L63" s="4"/>
      <c r="M63" s="4"/>
      <c r="N63" s="4"/>
      <c r="O63" s="8"/>
      <c r="P63" s="8"/>
      <c r="Q63" s="4"/>
      <c r="R63" s="4"/>
      <c r="S63" s="4"/>
      <c r="T63" s="4"/>
    </row>
    <row r="64" customFormat="1" ht="38" customHeight="1" spans="1:20">
      <c r="A64" s="5">
        <v>1</v>
      </c>
      <c r="B64" s="5">
        <v>20000083</v>
      </c>
      <c r="C64" s="5" t="s">
        <v>221</v>
      </c>
      <c r="D64" s="5"/>
      <c r="E64" s="4" t="s">
        <v>34</v>
      </c>
      <c r="F64" s="5">
        <v>9</v>
      </c>
      <c r="G64" s="5" t="s">
        <v>175</v>
      </c>
      <c r="H64" s="5"/>
      <c r="I64" s="5"/>
      <c r="J64" s="5"/>
      <c r="K64" s="5"/>
      <c r="L64" s="5">
        <v>1002123863</v>
      </c>
      <c r="M64" s="5">
        <v>10</v>
      </c>
      <c r="N64" s="5" t="s">
        <v>222</v>
      </c>
      <c r="O64" s="9">
        <v>21012017050013</v>
      </c>
      <c r="P64" s="9">
        <v>2101201705278</v>
      </c>
      <c r="Q64" s="5" t="s">
        <v>220</v>
      </c>
      <c r="R64" s="5">
        <v>20170504</v>
      </c>
      <c r="S64" s="5">
        <v>20171119</v>
      </c>
      <c r="T64" s="5" t="s">
        <v>178</v>
      </c>
    </row>
    <row r="65" customFormat="1" ht="38" customHeight="1" spans="1:20">
      <c r="A65" s="3" t="s">
        <v>93</v>
      </c>
      <c r="B65" s="6" t="s">
        <v>94</v>
      </c>
      <c r="C65" s="4"/>
      <c r="D65" s="4"/>
      <c r="E65" s="4"/>
      <c r="F65" s="4"/>
      <c r="G65" s="4"/>
      <c r="H65" s="5"/>
      <c r="I65" s="5"/>
      <c r="J65" s="5"/>
      <c r="K65" s="5"/>
      <c r="L65" s="4"/>
      <c r="M65" s="4"/>
      <c r="N65" s="4"/>
      <c r="O65" s="8"/>
      <c r="P65" s="8"/>
      <c r="Q65" s="4"/>
      <c r="R65" s="4"/>
      <c r="S65" s="4"/>
      <c r="T65" s="4"/>
    </row>
    <row r="66" customFormat="1" ht="38" customHeight="1" spans="1:20">
      <c r="A66" s="5">
        <v>1</v>
      </c>
      <c r="B66" s="5">
        <v>20000265</v>
      </c>
      <c r="C66" s="5" t="s">
        <v>223</v>
      </c>
      <c r="D66" s="5"/>
      <c r="E66" s="4" t="s">
        <v>34</v>
      </c>
      <c r="F66" s="5">
        <v>1</v>
      </c>
      <c r="G66" s="5" t="s">
        <v>153</v>
      </c>
      <c r="H66" s="5"/>
      <c r="I66" s="5"/>
      <c r="J66" s="5"/>
      <c r="K66" s="5"/>
      <c r="L66" s="5">
        <v>1002110063</v>
      </c>
      <c r="M66" s="5">
        <v>10</v>
      </c>
      <c r="N66" s="5" t="s">
        <v>224</v>
      </c>
      <c r="O66" s="9">
        <v>21012017050013</v>
      </c>
      <c r="P66" s="9">
        <v>2101201705279</v>
      </c>
      <c r="Q66" s="5" t="s">
        <v>220</v>
      </c>
      <c r="R66" s="5">
        <v>20170424</v>
      </c>
      <c r="S66" s="5">
        <v>20171030</v>
      </c>
      <c r="T66" s="5" t="s">
        <v>178</v>
      </c>
    </row>
    <row r="67" customFormat="1" ht="38" customHeight="1" spans="1:20">
      <c r="A67" s="3" t="s">
        <v>91</v>
      </c>
      <c r="B67" s="6" t="s">
        <v>92</v>
      </c>
      <c r="C67" s="4"/>
      <c r="D67" s="4"/>
      <c r="E67" s="4"/>
      <c r="F67" s="4"/>
      <c r="G67" s="4"/>
      <c r="H67" s="5"/>
      <c r="I67" s="5"/>
      <c r="J67" s="5"/>
      <c r="K67" s="5"/>
      <c r="L67" s="4"/>
      <c r="M67" s="4"/>
      <c r="N67" s="4"/>
      <c r="O67" s="8"/>
      <c r="P67" s="8"/>
      <c r="Q67" s="4"/>
      <c r="R67" s="4"/>
      <c r="S67" s="4"/>
      <c r="T67" s="4"/>
    </row>
    <row r="68" customFormat="1" ht="38" customHeight="1" spans="1:20">
      <c r="A68" s="5">
        <v>1</v>
      </c>
      <c r="B68" s="5">
        <v>20000453</v>
      </c>
      <c r="C68" s="5" t="s">
        <v>225</v>
      </c>
      <c r="D68" s="5"/>
      <c r="E68" s="4" t="s">
        <v>34</v>
      </c>
      <c r="F68" s="5">
        <v>16</v>
      </c>
      <c r="G68" s="5" t="s">
        <v>153</v>
      </c>
      <c r="H68" s="5"/>
      <c r="I68" s="5"/>
      <c r="J68" s="5"/>
      <c r="K68" s="5"/>
      <c r="L68" s="5">
        <v>1002110064</v>
      </c>
      <c r="M68" s="5">
        <v>10</v>
      </c>
      <c r="N68" s="5" t="s">
        <v>226</v>
      </c>
      <c r="O68" s="9">
        <v>21012017050013</v>
      </c>
      <c r="P68" s="9">
        <v>2101201705280</v>
      </c>
      <c r="Q68" s="5" t="s">
        <v>220</v>
      </c>
      <c r="R68" s="5">
        <v>20170424</v>
      </c>
      <c r="S68" s="5">
        <v>20171022</v>
      </c>
      <c r="T68" s="5" t="s">
        <v>178</v>
      </c>
    </row>
    <row r="69" customFormat="1" ht="38" customHeight="1" spans="1:20">
      <c r="A69" s="3" t="s">
        <v>87</v>
      </c>
      <c r="B69" s="6" t="s">
        <v>88</v>
      </c>
      <c r="C69" s="4"/>
      <c r="D69" s="4"/>
      <c r="E69" s="4"/>
      <c r="F69" s="4"/>
      <c r="G69" s="4"/>
      <c r="H69" s="5"/>
      <c r="I69" s="5"/>
      <c r="J69" s="5"/>
      <c r="K69" s="5"/>
      <c r="L69" s="4"/>
      <c r="M69" s="4"/>
      <c r="N69" s="4"/>
      <c r="O69" s="8"/>
      <c r="P69" s="8"/>
      <c r="Q69" s="4"/>
      <c r="R69" s="4"/>
      <c r="S69" s="4"/>
      <c r="T69" s="4"/>
    </row>
    <row r="70" customFormat="1" ht="38" customHeight="1" spans="1:20">
      <c r="A70" s="5"/>
      <c r="B70" s="5">
        <v>20000453</v>
      </c>
      <c r="C70" s="5" t="s">
        <v>225</v>
      </c>
      <c r="D70" s="5"/>
      <c r="E70" s="4" t="s">
        <v>34</v>
      </c>
      <c r="F70" s="5">
        <v>1</v>
      </c>
      <c r="G70" s="5" t="s">
        <v>153</v>
      </c>
      <c r="H70" s="5"/>
      <c r="I70" s="5"/>
      <c r="J70" s="5"/>
      <c r="K70" s="5"/>
      <c r="L70" s="5">
        <v>1002110065</v>
      </c>
      <c r="M70" s="5">
        <v>10</v>
      </c>
      <c r="N70" s="5" t="s">
        <v>227</v>
      </c>
      <c r="O70" s="9">
        <v>21012017050013</v>
      </c>
      <c r="P70" s="9">
        <v>2101201705281</v>
      </c>
      <c r="Q70" s="5" t="s">
        <v>220</v>
      </c>
      <c r="R70" s="5">
        <v>20170424</v>
      </c>
      <c r="S70" s="5">
        <v>20171101</v>
      </c>
      <c r="T70" s="5" t="s">
        <v>178</v>
      </c>
    </row>
    <row r="71" customFormat="1" ht="38" customHeight="1" spans="1:20">
      <c r="A71" s="3" t="s">
        <v>84</v>
      </c>
      <c r="B71" s="6" t="s">
        <v>85</v>
      </c>
      <c r="C71" s="4"/>
      <c r="D71" s="4"/>
      <c r="E71" s="4"/>
      <c r="F71" s="4"/>
      <c r="G71" s="4"/>
      <c r="H71" s="5"/>
      <c r="I71" s="5"/>
      <c r="J71" s="5"/>
      <c r="K71" s="5"/>
      <c r="L71" s="4"/>
      <c r="M71" s="4"/>
      <c r="N71" s="4"/>
      <c r="O71" s="8"/>
      <c r="P71" s="8"/>
      <c r="Q71" s="4"/>
      <c r="R71" s="4"/>
      <c r="S71" s="4"/>
      <c r="T71" s="4"/>
    </row>
    <row r="72" customFormat="1" ht="38" customHeight="1" spans="1:20">
      <c r="A72" s="5">
        <v>1</v>
      </c>
      <c r="B72" s="5">
        <v>11536597</v>
      </c>
      <c r="C72" s="5" t="s">
        <v>228</v>
      </c>
      <c r="D72" s="5"/>
      <c r="E72" s="4" t="s">
        <v>34</v>
      </c>
      <c r="F72" s="5">
        <v>1</v>
      </c>
      <c r="G72" s="5" t="s">
        <v>175</v>
      </c>
      <c r="H72" s="5"/>
      <c r="I72" s="5"/>
      <c r="J72" s="5"/>
      <c r="K72" s="5"/>
      <c r="L72" s="5">
        <v>1002123488</v>
      </c>
      <c r="M72" s="5">
        <v>10</v>
      </c>
      <c r="N72" s="5" t="s">
        <v>229</v>
      </c>
      <c r="O72" s="9">
        <v>21012017050013</v>
      </c>
      <c r="P72" s="9">
        <v>2101201705282</v>
      </c>
      <c r="Q72" s="5" t="s">
        <v>220</v>
      </c>
      <c r="R72" s="5">
        <v>20170502</v>
      </c>
      <c r="S72" s="5">
        <v>20171020</v>
      </c>
      <c r="T72" s="5" t="s">
        <v>130</v>
      </c>
    </row>
    <row r="73" customFormat="1" ht="38" customHeight="1" spans="1:20">
      <c r="A73" s="3" t="s">
        <v>95</v>
      </c>
      <c r="B73" s="6" t="s">
        <v>96</v>
      </c>
      <c r="C73" s="4"/>
      <c r="D73" s="4"/>
      <c r="E73" s="4"/>
      <c r="F73" s="4"/>
      <c r="G73" s="4"/>
      <c r="H73" s="5"/>
      <c r="I73" s="5"/>
      <c r="J73" s="5"/>
      <c r="K73" s="5"/>
      <c r="L73" s="4"/>
      <c r="M73" s="4"/>
      <c r="N73" s="4"/>
      <c r="O73" s="8"/>
      <c r="P73" s="8"/>
      <c r="Q73" s="4"/>
      <c r="R73" s="4"/>
      <c r="S73" s="4"/>
      <c r="T73" s="4"/>
    </row>
    <row r="74" customFormat="1" ht="38" customHeight="1" spans="1:20">
      <c r="A74" s="5">
        <v>1</v>
      </c>
      <c r="B74" s="5">
        <v>10208449</v>
      </c>
      <c r="C74" s="5" t="s">
        <v>230</v>
      </c>
      <c r="D74" s="5"/>
      <c r="E74" s="4" t="s">
        <v>34</v>
      </c>
      <c r="F74" s="5">
        <v>2</v>
      </c>
      <c r="G74" s="5" t="s">
        <v>199</v>
      </c>
      <c r="H74" s="5"/>
      <c r="I74" s="5"/>
      <c r="J74" s="5"/>
      <c r="K74" s="5"/>
      <c r="L74" s="5">
        <v>1002129353</v>
      </c>
      <c r="M74" s="5">
        <v>40</v>
      </c>
      <c r="N74" s="5" t="s">
        <v>231</v>
      </c>
      <c r="O74" s="9">
        <v>21012017050013</v>
      </c>
      <c r="P74" s="9">
        <v>2101201705284</v>
      </c>
      <c r="Q74" s="5" t="s">
        <v>220</v>
      </c>
      <c r="R74" s="5">
        <v>20170512</v>
      </c>
      <c r="S74" s="5">
        <v>20171011</v>
      </c>
      <c r="T74" s="5" t="s">
        <v>130</v>
      </c>
    </row>
    <row r="75" customFormat="1" ht="38" customHeight="1" spans="1:20">
      <c r="A75" s="5">
        <v>2</v>
      </c>
      <c r="B75" s="5">
        <v>11022582</v>
      </c>
      <c r="C75" s="5" t="s">
        <v>232</v>
      </c>
      <c r="D75" s="5"/>
      <c r="E75" s="4" t="s">
        <v>34</v>
      </c>
      <c r="F75" s="5">
        <v>2</v>
      </c>
      <c r="G75" s="5" t="s">
        <v>153</v>
      </c>
      <c r="H75" s="5"/>
      <c r="I75" s="5"/>
      <c r="J75" s="5"/>
      <c r="K75" s="5"/>
      <c r="L75" s="5">
        <v>1002129353</v>
      </c>
      <c r="M75" s="5">
        <v>20</v>
      </c>
      <c r="N75" s="5" t="s">
        <v>231</v>
      </c>
      <c r="O75" s="9">
        <v>21012017050013</v>
      </c>
      <c r="P75" s="9">
        <v>2101201705284</v>
      </c>
      <c r="Q75" s="5" t="s">
        <v>220</v>
      </c>
      <c r="R75" s="5">
        <v>20170512</v>
      </c>
      <c r="S75" s="5">
        <v>20171011</v>
      </c>
      <c r="T75" s="5" t="s">
        <v>130</v>
      </c>
    </row>
    <row r="76" customFormat="1" ht="38" customHeight="1" spans="1:20">
      <c r="A76" s="5">
        <v>3</v>
      </c>
      <c r="B76" s="5">
        <v>11205058</v>
      </c>
      <c r="C76" s="5" t="s">
        <v>233</v>
      </c>
      <c r="D76" s="5"/>
      <c r="E76" s="4" t="s">
        <v>34</v>
      </c>
      <c r="F76" s="5">
        <v>2</v>
      </c>
      <c r="G76" s="5" t="s">
        <v>153</v>
      </c>
      <c r="H76" s="5"/>
      <c r="I76" s="5"/>
      <c r="J76" s="5"/>
      <c r="K76" s="5"/>
      <c r="L76" s="5">
        <v>1002129353</v>
      </c>
      <c r="M76" s="5">
        <v>10</v>
      </c>
      <c r="N76" s="5" t="s">
        <v>231</v>
      </c>
      <c r="O76" s="9">
        <v>21012017050013</v>
      </c>
      <c r="P76" s="9">
        <v>2101201705284</v>
      </c>
      <c r="Q76" s="5" t="s">
        <v>220</v>
      </c>
      <c r="R76" s="5">
        <v>20170512</v>
      </c>
      <c r="S76" s="5">
        <v>20171011</v>
      </c>
      <c r="T76" s="5" t="s">
        <v>130</v>
      </c>
    </row>
    <row r="77" customFormat="1" ht="38" customHeight="1" spans="1:20">
      <c r="A77" s="5">
        <v>4</v>
      </c>
      <c r="B77" s="5">
        <v>11273831</v>
      </c>
      <c r="C77" s="5" t="s">
        <v>234</v>
      </c>
      <c r="D77" s="5"/>
      <c r="E77" s="4" t="s">
        <v>34</v>
      </c>
      <c r="F77" s="5">
        <v>2</v>
      </c>
      <c r="G77" s="5" t="s">
        <v>153</v>
      </c>
      <c r="H77" s="5"/>
      <c r="I77" s="5"/>
      <c r="J77" s="5"/>
      <c r="K77" s="5"/>
      <c r="L77" s="5">
        <v>1002123487</v>
      </c>
      <c r="M77" s="5">
        <v>10</v>
      </c>
      <c r="N77" s="5" t="s">
        <v>231</v>
      </c>
      <c r="O77" s="9">
        <v>21012017050013</v>
      </c>
      <c r="P77" s="9">
        <v>2101201705284</v>
      </c>
      <c r="Q77" s="5" t="s">
        <v>220</v>
      </c>
      <c r="R77" s="5">
        <v>20170502</v>
      </c>
      <c r="S77" s="5">
        <v>20170921</v>
      </c>
      <c r="T77" s="5" t="s">
        <v>130</v>
      </c>
    </row>
    <row r="78" customFormat="1" ht="38" customHeight="1" spans="1:20">
      <c r="A78" s="5">
        <v>5</v>
      </c>
      <c r="B78" s="5">
        <v>11306707</v>
      </c>
      <c r="C78" s="5" t="s">
        <v>235</v>
      </c>
      <c r="D78" s="5"/>
      <c r="E78" s="4" t="s">
        <v>34</v>
      </c>
      <c r="F78" s="5">
        <v>3</v>
      </c>
      <c r="G78" s="5" t="s">
        <v>153</v>
      </c>
      <c r="H78" s="5"/>
      <c r="I78" s="5"/>
      <c r="J78" s="5"/>
      <c r="K78" s="5"/>
      <c r="L78" s="5">
        <v>1002129353</v>
      </c>
      <c r="M78" s="5">
        <v>30</v>
      </c>
      <c r="N78" s="5" t="s">
        <v>231</v>
      </c>
      <c r="O78" s="9">
        <v>21012017050013</v>
      </c>
      <c r="P78" s="9">
        <v>2101201705284</v>
      </c>
      <c r="Q78" s="5" t="s">
        <v>220</v>
      </c>
      <c r="R78" s="5">
        <v>20170512</v>
      </c>
      <c r="S78" s="5">
        <v>20171011</v>
      </c>
      <c r="T78" s="5" t="s">
        <v>130</v>
      </c>
    </row>
    <row r="79" customFormat="1" ht="38" customHeight="1" spans="1:20">
      <c r="A79" s="5">
        <v>6</v>
      </c>
      <c r="B79" s="5">
        <v>11306706</v>
      </c>
      <c r="C79" s="5" t="s">
        <v>236</v>
      </c>
      <c r="D79" s="5"/>
      <c r="E79" s="4" t="s">
        <v>34</v>
      </c>
      <c r="F79" s="5">
        <v>3</v>
      </c>
      <c r="G79" s="5" t="s">
        <v>153</v>
      </c>
      <c r="H79" s="5"/>
      <c r="I79" s="5"/>
      <c r="J79" s="5"/>
      <c r="K79" s="5"/>
      <c r="L79" s="5">
        <v>1002131280</v>
      </c>
      <c r="M79" s="5">
        <v>30</v>
      </c>
      <c r="N79" s="11" t="s">
        <v>237</v>
      </c>
      <c r="O79" s="9">
        <v>21012017050013</v>
      </c>
      <c r="P79" s="9">
        <v>2101201705211</v>
      </c>
      <c r="Q79" s="5" t="s">
        <v>238</v>
      </c>
      <c r="R79" s="5">
        <v>20170516</v>
      </c>
      <c r="S79" s="5">
        <v>20171011</v>
      </c>
      <c r="T79" s="5" t="s">
        <v>130</v>
      </c>
    </row>
    <row r="80" customFormat="1" ht="38" customHeight="1" spans="1:20">
      <c r="A80" s="5">
        <v>7</v>
      </c>
      <c r="B80" s="5">
        <v>11306710</v>
      </c>
      <c r="C80" s="5" t="s">
        <v>239</v>
      </c>
      <c r="D80" s="5"/>
      <c r="E80" s="4" t="s">
        <v>34</v>
      </c>
      <c r="F80" s="5">
        <v>3</v>
      </c>
      <c r="G80" s="5" t="s">
        <v>153</v>
      </c>
      <c r="H80" s="5"/>
      <c r="I80" s="5"/>
      <c r="J80" s="5"/>
      <c r="K80" s="5"/>
      <c r="L80" s="5">
        <v>1002131280</v>
      </c>
      <c r="M80" s="5">
        <v>50</v>
      </c>
      <c r="N80" s="11" t="s">
        <v>237</v>
      </c>
      <c r="O80" s="9">
        <v>21012017050013</v>
      </c>
      <c r="P80" s="9">
        <v>2101201705211</v>
      </c>
      <c r="Q80" s="5" t="s">
        <v>238</v>
      </c>
      <c r="R80" s="5">
        <v>20170516</v>
      </c>
      <c r="S80" s="5">
        <v>20171011</v>
      </c>
      <c r="T80" s="5" t="s">
        <v>130</v>
      </c>
    </row>
    <row r="81" customFormat="1" ht="38" customHeight="1" spans="1:20">
      <c r="A81" s="5">
        <v>8</v>
      </c>
      <c r="B81" s="5">
        <v>11307437</v>
      </c>
      <c r="C81" s="5" t="s">
        <v>240</v>
      </c>
      <c r="D81" s="5"/>
      <c r="E81" s="4" t="s">
        <v>34</v>
      </c>
      <c r="F81" s="5">
        <v>10</v>
      </c>
      <c r="G81" s="5" t="s">
        <v>127</v>
      </c>
      <c r="H81" s="5"/>
      <c r="I81" s="5"/>
      <c r="J81" s="5"/>
      <c r="K81" s="5"/>
      <c r="L81" s="5">
        <v>1002131280</v>
      </c>
      <c r="M81" s="5">
        <v>20</v>
      </c>
      <c r="N81" s="11" t="s">
        <v>237</v>
      </c>
      <c r="O81" s="9">
        <v>21012017050013</v>
      </c>
      <c r="P81" s="9">
        <v>2101201705211</v>
      </c>
      <c r="Q81" s="5" t="s">
        <v>238</v>
      </c>
      <c r="R81" s="5">
        <v>20170516</v>
      </c>
      <c r="S81" s="5">
        <v>20171011</v>
      </c>
      <c r="T81" s="5" t="s">
        <v>130</v>
      </c>
    </row>
    <row r="82" customFormat="1" ht="38" customHeight="1" spans="1:20">
      <c r="A82" s="5">
        <v>9</v>
      </c>
      <c r="B82" s="5">
        <v>11307438</v>
      </c>
      <c r="C82" s="5" t="s">
        <v>241</v>
      </c>
      <c r="D82" s="5"/>
      <c r="E82" s="4" t="s">
        <v>34</v>
      </c>
      <c r="F82" s="5">
        <v>15</v>
      </c>
      <c r="G82" s="5" t="s">
        <v>127</v>
      </c>
      <c r="H82" s="5"/>
      <c r="I82" s="5"/>
      <c r="J82" s="5"/>
      <c r="K82" s="5"/>
      <c r="L82" s="5">
        <v>1002131280</v>
      </c>
      <c r="M82" s="5">
        <v>10</v>
      </c>
      <c r="N82" s="11" t="s">
        <v>237</v>
      </c>
      <c r="O82" s="9">
        <v>21012017050013</v>
      </c>
      <c r="P82" s="9">
        <v>2101201705211</v>
      </c>
      <c r="Q82" s="5" t="s">
        <v>238</v>
      </c>
      <c r="R82" s="5">
        <v>20170516</v>
      </c>
      <c r="S82" s="5">
        <v>20171011</v>
      </c>
      <c r="T82" s="5" t="s">
        <v>130</v>
      </c>
    </row>
    <row r="83" customFormat="1" ht="38" customHeight="1" spans="1:20">
      <c r="A83" s="5">
        <v>10</v>
      </c>
      <c r="B83" s="5">
        <v>11532738</v>
      </c>
      <c r="C83" s="5" t="s">
        <v>242</v>
      </c>
      <c r="D83" s="5"/>
      <c r="E83" s="4" t="s">
        <v>34</v>
      </c>
      <c r="F83" s="5">
        <v>2</v>
      </c>
      <c r="G83" s="5" t="s">
        <v>153</v>
      </c>
      <c r="H83" s="5"/>
      <c r="I83" s="5"/>
      <c r="J83" s="5"/>
      <c r="K83" s="5"/>
      <c r="L83" s="5">
        <v>1002123256</v>
      </c>
      <c r="M83" s="5">
        <v>10</v>
      </c>
      <c r="N83" s="5" t="s">
        <v>243</v>
      </c>
      <c r="O83" s="9">
        <v>21012017050013</v>
      </c>
      <c r="P83" s="9">
        <v>2101201705211</v>
      </c>
      <c r="Q83" s="5" t="s">
        <v>238</v>
      </c>
      <c r="R83" s="5">
        <v>20170502</v>
      </c>
      <c r="S83" s="5">
        <v>20170921</v>
      </c>
      <c r="T83" s="5" t="s">
        <v>130</v>
      </c>
    </row>
    <row r="84" customFormat="1" ht="38" customHeight="1" spans="1:20">
      <c r="A84" s="3" t="s">
        <v>100</v>
      </c>
      <c r="B84" s="6" t="s">
        <v>101</v>
      </c>
      <c r="C84" s="4"/>
      <c r="D84" s="4"/>
      <c r="E84" s="4"/>
      <c r="F84" s="4"/>
      <c r="G84" s="4"/>
      <c r="H84" s="5"/>
      <c r="I84" s="5"/>
      <c r="J84" s="5"/>
      <c r="K84" s="5"/>
      <c r="L84" s="4"/>
      <c r="M84" s="4"/>
      <c r="N84" s="4"/>
      <c r="O84" s="8"/>
      <c r="P84" s="8"/>
      <c r="Q84" s="4"/>
      <c r="R84" s="4"/>
      <c r="S84" s="4"/>
      <c r="T84" s="4"/>
    </row>
    <row r="85" customFormat="1" ht="38" customHeight="1" spans="1:20">
      <c r="A85" s="5">
        <v>1</v>
      </c>
      <c r="B85" s="5">
        <v>11374527</v>
      </c>
      <c r="C85" s="5" t="s">
        <v>244</v>
      </c>
      <c r="D85" s="5"/>
      <c r="E85" s="4" t="s">
        <v>34</v>
      </c>
      <c r="F85" s="5">
        <v>1</v>
      </c>
      <c r="G85" s="5" t="s">
        <v>153</v>
      </c>
      <c r="H85" s="5"/>
      <c r="I85" s="5"/>
      <c r="J85" s="5"/>
      <c r="K85" s="5"/>
      <c r="L85" s="5">
        <v>1002131333</v>
      </c>
      <c r="M85" s="5">
        <v>20</v>
      </c>
      <c r="N85" s="5" t="s">
        <v>133</v>
      </c>
      <c r="O85" s="9">
        <v>21012017050013</v>
      </c>
      <c r="P85" s="9">
        <v>2101201705286</v>
      </c>
      <c r="Q85" s="5" t="s">
        <v>220</v>
      </c>
      <c r="R85" s="5">
        <v>20170516</v>
      </c>
      <c r="S85" s="5">
        <v>20171031</v>
      </c>
      <c r="T85" s="5" t="s">
        <v>130</v>
      </c>
    </row>
    <row r="86" customFormat="1" ht="38" customHeight="1" spans="1:20">
      <c r="A86" s="3" t="s">
        <v>105</v>
      </c>
      <c r="B86" s="6" t="s">
        <v>106</v>
      </c>
      <c r="C86" s="4"/>
      <c r="D86" s="4"/>
      <c r="E86" s="4"/>
      <c r="F86" s="4"/>
      <c r="G86" s="4"/>
      <c r="H86" s="5"/>
      <c r="I86" s="5"/>
      <c r="J86" s="5"/>
      <c r="K86" s="5"/>
      <c r="L86" s="4"/>
      <c r="M86" s="4"/>
      <c r="N86" s="4"/>
      <c r="O86" s="8"/>
      <c r="P86" s="8"/>
      <c r="Q86" s="4"/>
      <c r="R86" s="4"/>
      <c r="S86" s="4"/>
      <c r="T86" s="4"/>
    </row>
    <row r="87" customFormat="1" ht="38" customHeight="1" spans="1:20">
      <c r="A87" s="5">
        <v>1</v>
      </c>
      <c r="B87" s="5">
        <v>10683811</v>
      </c>
      <c r="C87" s="5" t="s">
        <v>245</v>
      </c>
      <c r="D87" s="5"/>
      <c r="E87" s="4" t="s">
        <v>34</v>
      </c>
      <c r="F87" s="5">
        <v>1</v>
      </c>
      <c r="G87" s="5" t="s">
        <v>175</v>
      </c>
      <c r="H87" s="5"/>
      <c r="I87" s="5"/>
      <c r="J87" s="5"/>
      <c r="K87" s="5"/>
      <c r="L87" s="5">
        <v>1002127510</v>
      </c>
      <c r="M87" s="5">
        <v>10</v>
      </c>
      <c r="N87" s="5" t="s">
        <v>246</v>
      </c>
      <c r="O87" s="9">
        <v>21012017050013</v>
      </c>
      <c r="P87" s="9">
        <v>2101201705287</v>
      </c>
      <c r="Q87" s="5" t="s">
        <v>220</v>
      </c>
      <c r="R87" s="5">
        <v>20170511</v>
      </c>
      <c r="S87" s="5">
        <v>20171120</v>
      </c>
      <c r="T87" s="5" t="s">
        <v>178</v>
      </c>
    </row>
    <row r="88" customFormat="1" ht="38" customHeight="1" spans="1:20">
      <c r="A88" s="5">
        <v>2</v>
      </c>
      <c r="B88" s="5">
        <v>11410994</v>
      </c>
      <c r="C88" s="5" t="s">
        <v>247</v>
      </c>
      <c r="D88" s="5"/>
      <c r="E88" s="4" t="s">
        <v>34</v>
      </c>
      <c r="F88" s="5">
        <v>2</v>
      </c>
      <c r="G88" s="5" t="s">
        <v>175</v>
      </c>
      <c r="H88" s="5"/>
      <c r="I88" s="5"/>
      <c r="J88" s="5"/>
      <c r="K88" s="5"/>
      <c r="L88" s="5">
        <v>1002131333</v>
      </c>
      <c r="M88" s="5">
        <v>10</v>
      </c>
      <c r="N88" s="5" t="s">
        <v>133</v>
      </c>
      <c r="O88" s="9">
        <v>21012017050013</v>
      </c>
      <c r="P88" s="9">
        <v>2101201705287</v>
      </c>
      <c r="Q88" s="5" t="s">
        <v>220</v>
      </c>
      <c r="R88" s="5">
        <v>20170516</v>
      </c>
      <c r="S88" s="5">
        <v>20171031</v>
      </c>
      <c r="T88" s="5" t="s">
        <v>130</v>
      </c>
    </row>
    <row r="89" customFormat="1" ht="38" customHeight="1" spans="1:20">
      <c r="A89" s="3" t="s">
        <v>27</v>
      </c>
      <c r="B89" s="10" t="s">
        <v>28</v>
      </c>
      <c r="C89" s="4"/>
      <c r="D89" s="4"/>
      <c r="E89" s="4"/>
      <c r="F89" s="4"/>
      <c r="G89" s="4"/>
      <c r="H89" s="5"/>
      <c r="I89" s="5"/>
      <c r="J89" s="5"/>
      <c r="K89" s="5"/>
      <c r="L89" s="4"/>
      <c r="M89" s="4"/>
      <c r="N89" s="4"/>
      <c r="O89" s="8"/>
      <c r="P89" s="8" t="s">
        <v>248</v>
      </c>
      <c r="Q89" s="4"/>
      <c r="R89" s="4"/>
      <c r="S89" s="4"/>
      <c r="T89" s="4"/>
    </row>
    <row r="90" customFormat="1" ht="38" customHeight="1" spans="1:20">
      <c r="A90" s="5">
        <v>1</v>
      </c>
      <c r="B90" s="5">
        <v>10154985</v>
      </c>
      <c r="C90" s="5" t="s">
        <v>249</v>
      </c>
      <c r="D90" s="5" t="s">
        <v>250</v>
      </c>
      <c r="E90" s="4" t="s">
        <v>18</v>
      </c>
      <c r="F90" s="5">
        <v>2557</v>
      </c>
      <c r="G90" s="5" t="s">
        <v>127</v>
      </c>
      <c r="H90" s="5"/>
      <c r="I90" s="5"/>
      <c r="J90" s="5"/>
      <c r="K90" s="5"/>
      <c r="L90" s="5">
        <v>1002130002</v>
      </c>
      <c r="M90" s="5">
        <v>10</v>
      </c>
      <c r="N90" s="5" t="s">
        <v>133</v>
      </c>
      <c r="O90" s="9">
        <v>21012017050013</v>
      </c>
      <c r="P90" s="9">
        <v>2101201705205</v>
      </c>
      <c r="Q90" s="5" t="s">
        <v>134</v>
      </c>
      <c r="R90" s="5">
        <v>20170512</v>
      </c>
      <c r="S90" s="5">
        <v>20170901</v>
      </c>
      <c r="T90" s="5" t="s">
        <v>130</v>
      </c>
    </row>
    <row r="91" customFormat="1" ht="38" customHeight="1" spans="1:20">
      <c r="A91" s="5">
        <v>2</v>
      </c>
      <c r="B91" s="5">
        <v>11553908</v>
      </c>
      <c r="C91" s="5" t="s">
        <v>251</v>
      </c>
      <c r="D91" s="5" t="s">
        <v>165</v>
      </c>
      <c r="E91" s="4" t="s">
        <v>18</v>
      </c>
      <c r="F91" s="5">
        <v>100</v>
      </c>
      <c r="G91" s="5" t="s">
        <v>127</v>
      </c>
      <c r="H91" s="5"/>
      <c r="I91" s="5"/>
      <c r="J91" s="5"/>
      <c r="K91" s="5"/>
      <c r="L91" s="5">
        <v>1002123908</v>
      </c>
      <c r="M91" s="5">
        <v>30</v>
      </c>
      <c r="N91" s="5" t="s">
        <v>133</v>
      </c>
      <c r="O91" s="9">
        <v>21012017050013</v>
      </c>
      <c r="P91" s="9">
        <v>2101201705205</v>
      </c>
      <c r="Q91" s="5" t="s">
        <v>134</v>
      </c>
      <c r="R91" s="5">
        <v>20170504</v>
      </c>
      <c r="S91" s="5">
        <v>20170901</v>
      </c>
      <c r="T91" s="5" t="s">
        <v>130</v>
      </c>
    </row>
    <row r="92" customFormat="1" ht="38" customHeight="1" spans="1:20">
      <c r="A92" s="5">
        <v>3</v>
      </c>
      <c r="B92" s="5">
        <v>11553909</v>
      </c>
      <c r="C92" s="5" t="s">
        <v>252</v>
      </c>
      <c r="D92" s="5" t="s">
        <v>165</v>
      </c>
      <c r="E92" s="4" t="s">
        <v>18</v>
      </c>
      <c r="F92" s="5">
        <v>100</v>
      </c>
      <c r="G92" s="5" t="s">
        <v>127</v>
      </c>
      <c r="H92" s="5"/>
      <c r="I92" s="5"/>
      <c r="J92" s="5"/>
      <c r="K92" s="5"/>
      <c r="L92" s="5">
        <v>1002123908</v>
      </c>
      <c r="M92" s="5">
        <v>20</v>
      </c>
      <c r="N92" s="5" t="s">
        <v>133</v>
      </c>
      <c r="O92" s="9">
        <v>21012017050013</v>
      </c>
      <c r="P92" s="9">
        <v>2101201705205</v>
      </c>
      <c r="Q92" s="5" t="s">
        <v>134</v>
      </c>
      <c r="R92" s="5">
        <v>20170504</v>
      </c>
      <c r="S92" s="5">
        <v>20170901</v>
      </c>
      <c r="T92" s="5" t="s">
        <v>130</v>
      </c>
    </row>
    <row r="93" customFormat="1" ht="38" customHeight="1" spans="1:20">
      <c r="A93" s="5">
        <v>4</v>
      </c>
      <c r="B93" s="5">
        <v>11553910</v>
      </c>
      <c r="C93" s="5" t="s">
        <v>253</v>
      </c>
      <c r="D93" s="5" t="s">
        <v>165</v>
      </c>
      <c r="E93" s="4" t="s">
        <v>18</v>
      </c>
      <c r="F93" s="5">
        <v>100</v>
      </c>
      <c r="G93" s="5" t="s">
        <v>127</v>
      </c>
      <c r="H93" s="5"/>
      <c r="I93" s="5"/>
      <c r="J93" s="5"/>
      <c r="K93" s="5"/>
      <c r="L93" s="5">
        <v>1002123908</v>
      </c>
      <c r="M93" s="5">
        <v>10</v>
      </c>
      <c r="N93" s="5" t="s">
        <v>133</v>
      </c>
      <c r="O93" s="9">
        <v>21012017050013</v>
      </c>
      <c r="P93" s="9">
        <v>2101201705205</v>
      </c>
      <c r="Q93" s="5" t="s">
        <v>134</v>
      </c>
      <c r="R93" s="5">
        <v>20170504</v>
      </c>
      <c r="S93" s="5">
        <v>20170901</v>
      </c>
      <c r="T93" s="5" t="s">
        <v>130</v>
      </c>
    </row>
    <row r="94" customFormat="1" ht="38" customHeight="1" spans="1:20">
      <c r="A94" s="5">
        <v>5</v>
      </c>
      <c r="B94" s="5">
        <v>11562413</v>
      </c>
      <c r="C94" s="5" t="s">
        <v>254</v>
      </c>
      <c r="D94" s="5" t="s">
        <v>165</v>
      </c>
      <c r="E94" s="4" t="s">
        <v>18</v>
      </c>
      <c r="F94" s="5">
        <v>2</v>
      </c>
      <c r="G94" s="5" t="s">
        <v>127</v>
      </c>
      <c r="H94" s="5"/>
      <c r="I94" s="5"/>
      <c r="J94" s="5"/>
      <c r="K94" s="5"/>
      <c r="L94" s="5">
        <v>1002123911</v>
      </c>
      <c r="M94" s="5">
        <v>10</v>
      </c>
      <c r="N94" s="5" t="s">
        <v>133</v>
      </c>
      <c r="O94" s="9">
        <v>21012017050013</v>
      </c>
      <c r="P94" s="9">
        <v>2101201705205</v>
      </c>
      <c r="Q94" s="5" t="s">
        <v>134</v>
      </c>
      <c r="R94" s="5">
        <v>20170504</v>
      </c>
      <c r="S94" s="5">
        <v>20170901</v>
      </c>
      <c r="T94" s="5" t="s">
        <v>130</v>
      </c>
    </row>
    <row r="95" customFormat="1" ht="38" customHeight="1" spans="1:20">
      <c r="A95" s="5">
        <v>6</v>
      </c>
      <c r="B95" s="5">
        <v>11562414</v>
      </c>
      <c r="C95" s="5" t="s">
        <v>255</v>
      </c>
      <c r="D95" s="5" t="s">
        <v>165</v>
      </c>
      <c r="E95" s="4" t="s">
        <v>18</v>
      </c>
      <c r="F95" s="5">
        <v>2</v>
      </c>
      <c r="G95" s="5" t="s">
        <v>127</v>
      </c>
      <c r="H95" s="5"/>
      <c r="I95" s="5"/>
      <c r="J95" s="5"/>
      <c r="K95" s="5"/>
      <c r="L95" s="5">
        <v>1002123911</v>
      </c>
      <c r="M95" s="5">
        <v>20</v>
      </c>
      <c r="N95" s="5" t="s">
        <v>133</v>
      </c>
      <c r="O95" s="9">
        <v>21012017050013</v>
      </c>
      <c r="P95" s="9">
        <v>2101201705205</v>
      </c>
      <c r="Q95" s="5" t="s">
        <v>134</v>
      </c>
      <c r="R95" s="5">
        <v>20170504</v>
      </c>
      <c r="S95" s="5">
        <v>20170901</v>
      </c>
      <c r="T95" s="5" t="s">
        <v>130</v>
      </c>
    </row>
    <row r="96" customFormat="1" ht="38" customHeight="1" spans="1:20">
      <c r="A96" s="5">
        <v>7</v>
      </c>
      <c r="B96" s="5">
        <v>11575009</v>
      </c>
      <c r="C96" s="5" t="s">
        <v>256</v>
      </c>
      <c r="D96" s="5" t="s">
        <v>165</v>
      </c>
      <c r="E96" s="4" t="s">
        <v>18</v>
      </c>
      <c r="F96" s="5">
        <v>50</v>
      </c>
      <c r="G96" s="5" t="s">
        <v>127</v>
      </c>
      <c r="H96" s="5"/>
      <c r="I96" s="5"/>
      <c r="J96" s="5"/>
      <c r="K96" s="5"/>
      <c r="L96" s="5">
        <v>1002123912</v>
      </c>
      <c r="M96" s="5">
        <v>10</v>
      </c>
      <c r="N96" s="5" t="s">
        <v>133</v>
      </c>
      <c r="O96" s="9">
        <v>21012017050013</v>
      </c>
      <c r="P96" s="9">
        <v>2101201705205</v>
      </c>
      <c r="Q96" s="5" t="s">
        <v>134</v>
      </c>
      <c r="R96" s="5">
        <v>20170504</v>
      </c>
      <c r="S96" s="5">
        <v>20170901</v>
      </c>
      <c r="T96" s="5" t="s">
        <v>130</v>
      </c>
    </row>
    <row r="97" customFormat="1" ht="38" customHeight="1" spans="1:20">
      <c r="A97" s="5">
        <v>8</v>
      </c>
      <c r="B97" s="5">
        <v>11575010</v>
      </c>
      <c r="C97" s="5" t="s">
        <v>257</v>
      </c>
      <c r="D97" s="5" t="s">
        <v>165</v>
      </c>
      <c r="E97" s="4" t="s">
        <v>18</v>
      </c>
      <c r="F97" s="5">
        <v>20</v>
      </c>
      <c r="G97" s="5" t="s">
        <v>127</v>
      </c>
      <c r="H97" s="5"/>
      <c r="I97" s="5"/>
      <c r="J97" s="5"/>
      <c r="K97" s="5"/>
      <c r="L97" s="5">
        <v>1002123912</v>
      </c>
      <c r="M97" s="5">
        <v>20</v>
      </c>
      <c r="N97" s="5" t="s">
        <v>133</v>
      </c>
      <c r="O97" s="9">
        <v>21012017050013</v>
      </c>
      <c r="P97" s="9">
        <v>2101201705205</v>
      </c>
      <c r="Q97" s="5" t="s">
        <v>134</v>
      </c>
      <c r="R97" s="5">
        <v>20170504</v>
      </c>
      <c r="S97" s="5">
        <v>20170901</v>
      </c>
      <c r="T97" s="5" t="s">
        <v>130</v>
      </c>
    </row>
    <row r="98" customFormat="1" ht="38" customHeight="1" spans="1:20">
      <c r="A98" s="5">
        <v>9</v>
      </c>
      <c r="B98" s="5">
        <v>11575011</v>
      </c>
      <c r="C98" s="5" t="s">
        <v>258</v>
      </c>
      <c r="D98" s="5" t="s">
        <v>165</v>
      </c>
      <c r="E98" s="4" t="s">
        <v>18</v>
      </c>
      <c r="F98" s="5">
        <v>74</v>
      </c>
      <c r="G98" s="5" t="s">
        <v>127</v>
      </c>
      <c r="H98" s="5"/>
      <c r="I98" s="5"/>
      <c r="J98" s="5"/>
      <c r="K98" s="5"/>
      <c r="L98" s="5">
        <v>1002123912</v>
      </c>
      <c r="M98" s="5">
        <v>30</v>
      </c>
      <c r="N98" s="5" t="s">
        <v>133</v>
      </c>
      <c r="O98" s="9">
        <v>21012017050013</v>
      </c>
      <c r="P98" s="9">
        <v>2101201705205</v>
      </c>
      <c r="Q98" s="5" t="s">
        <v>134</v>
      </c>
      <c r="R98" s="5">
        <v>20170504</v>
      </c>
      <c r="S98" s="5">
        <v>20170901</v>
      </c>
      <c r="T98" s="5" t="s">
        <v>130</v>
      </c>
    </row>
    <row r="99" customFormat="1" ht="38" customHeight="1" spans="1:20">
      <c r="A99" s="5">
        <v>10</v>
      </c>
      <c r="B99" s="5">
        <v>11575012</v>
      </c>
      <c r="C99" s="5" t="s">
        <v>259</v>
      </c>
      <c r="D99" s="5" t="s">
        <v>165</v>
      </c>
      <c r="E99" s="4" t="s">
        <v>18</v>
      </c>
      <c r="F99" s="5">
        <v>100</v>
      </c>
      <c r="G99" s="5" t="s">
        <v>127</v>
      </c>
      <c r="H99" s="5"/>
      <c r="I99" s="5"/>
      <c r="J99" s="5"/>
      <c r="K99" s="5"/>
      <c r="L99" s="5">
        <v>1002123912</v>
      </c>
      <c r="M99" s="5">
        <v>40</v>
      </c>
      <c r="N99" s="5" t="s">
        <v>133</v>
      </c>
      <c r="O99" s="9">
        <v>21012017050013</v>
      </c>
      <c r="P99" s="9">
        <v>2101201705205</v>
      </c>
      <c r="Q99" s="5" t="s">
        <v>134</v>
      </c>
      <c r="R99" s="5">
        <v>20170504</v>
      </c>
      <c r="S99" s="5">
        <v>20170901</v>
      </c>
      <c r="T99" s="5" t="s">
        <v>130</v>
      </c>
    </row>
    <row r="100" customFormat="1" ht="38" customHeight="1" spans="1:20">
      <c r="A100" s="5">
        <v>11</v>
      </c>
      <c r="B100" s="5">
        <v>11575013</v>
      </c>
      <c r="C100" s="5" t="s">
        <v>260</v>
      </c>
      <c r="D100" s="5" t="s">
        <v>165</v>
      </c>
      <c r="E100" s="4" t="s">
        <v>18</v>
      </c>
      <c r="F100" s="5">
        <v>30</v>
      </c>
      <c r="G100" s="5" t="s">
        <v>127</v>
      </c>
      <c r="H100" s="5"/>
      <c r="I100" s="5"/>
      <c r="J100" s="5"/>
      <c r="K100" s="5"/>
      <c r="L100" s="5">
        <v>1002123912</v>
      </c>
      <c r="M100" s="5">
        <v>50</v>
      </c>
      <c r="N100" s="5" t="s">
        <v>133</v>
      </c>
      <c r="O100" s="9">
        <v>21012017050013</v>
      </c>
      <c r="P100" s="9">
        <v>2101201705205</v>
      </c>
      <c r="Q100" s="5" t="s">
        <v>134</v>
      </c>
      <c r="R100" s="5">
        <v>20170504</v>
      </c>
      <c r="S100" s="5">
        <v>20170901</v>
      </c>
      <c r="T100" s="5" t="s">
        <v>130</v>
      </c>
    </row>
    <row r="101" customFormat="1" ht="38" customHeight="1" spans="1:20">
      <c r="A101" s="5">
        <v>12</v>
      </c>
      <c r="B101" s="5">
        <v>11575014</v>
      </c>
      <c r="C101" s="5" t="s">
        <v>261</v>
      </c>
      <c r="D101" s="5" t="s">
        <v>165</v>
      </c>
      <c r="E101" s="4" t="s">
        <v>18</v>
      </c>
      <c r="F101" s="5">
        <v>50</v>
      </c>
      <c r="G101" s="5" t="s">
        <v>127</v>
      </c>
      <c r="H101" s="5"/>
      <c r="I101" s="5"/>
      <c r="J101" s="5"/>
      <c r="K101" s="5"/>
      <c r="L101" s="5">
        <v>1002123912</v>
      </c>
      <c r="M101" s="5">
        <v>60</v>
      </c>
      <c r="N101" s="5" t="s">
        <v>133</v>
      </c>
      <c r="O101" s="9">
        <v>21012017050013</v>
      </c>
      <c r="P101" s="9">
        <v>2101201705205</v>
      </c>
      <c r="Q101" s="5" t="s">
        <v>134</v>
      </c>
      <c r="R101" s="5">
        <v>20170504</v>
      </c>
      <c r="S101" s="5">
        <v>20170901</v>
      </c>
      <c r="T101" s="5" t="s">
        <v>130</v>
      </c>
    </row>
    <row r="102" customFormat="1" ht="38" customHeight="1" spans="1:20">
      <c r="A102" s="5">
        <v>13</v>
      </c>
      <c r="B102" s="5">
        <v>11575015</v>
      </c>
      <c r="C102" s="5" t="s">
        <v>262</v>
      </c>
      <c r="D102" s="5" t="s">
        <v>165</v>
      </c>
      <c r="E102" s="4" t="s">
        <v>18</v>
      </c>
      <c r="F102" s="5">
        <v>50</v>
      </c>
      <c r="G102" s="5" t="s">
        <v>127</v>
      </c>
      <c r="H102" s="5"/>
      <c r="I102" s="5"/>
      <c r="J102" s="5"/>
      <c r="K102" s="5"/>
      <c r="L102" s="5">
        <v>1002123912</v>
      </c>
      <c r="M102" s="5">
        <v>70</v>
      </c>
      <c r="N102" s="5" t="s">
        <v>133</v>
      </c>
      <c r="O102" s="9">
        <v>21012017050013</v>
      </c>
      <c r="P102" s="9">
        <v>2101201705205</v>
      </c>
      <c r="Q102" s="5" t="s">
        <v>134</v>
      </c>
      <c r="R102" s="5">
        <v>20170504</v>
      </c>
      <c r="S102" s="5">
        <v>20170901</v>
      </c>
      <c r="T102" s="5" t="s">
        <v>130</v>
      </c>
    </row>
    <row r="103" customFormat="1" ht="38" customHeight="1" spans="1:20">
      <c r="A103" s="5">
        <v>14</v>
      </c>
      <c r="B103" s="5">
        <v>11581548</v>
      </c>
      <c r="C103" s="5" t="s">
        <v>263</v>
      </c>
      <c r="D103" s="5" t="s">
        <v>165</v>
      </c>
      <c r="E103" s="4" t="s">
        <v>18</v>
      </c>
      <c r="F103" s="5">
        <v>12062</v>
      </c>
      <c r="G103" s="5" t="s">
        <v>127</v>
      </c>
      <c r="H103" s="5"/>
      <c r="I103" s="5"/>
      <c r="J103" s="5"/>
      <c r="K103" s="5"/>
      <c r="L103" s="5">
        <v>1002138421</v>
      </c>
      <c r="M103" s="5">
        <v>10</v>
      </c>
      <c r="N103" s="5" t="s">
        <v>133</v>
      </c>
      <c r="O103" s="9">
        <v>21012017050013</v>
      </c>
      <c r="P103" s="9">
        <v>2101201705205</v>
      </c>
      <c r="Q103" s="5" t="s">
        <v>134</v>
      </c>
      <c r="R103" s="5">
        <v>20170522</v>
      </c>
      <c r="S103" s="5">
        <v>20170901</v>
      </c>
      <c r="T103" s="5" t="s">
        <v>130</v>
      </c>
    </row>
    <row r="104" customFormat="1" ht="38" customHeight="1" spans="1:20">
      <c r="A104" s="5">
        <v>15</v>
      </c>
      <c r="B104" s="5">
        <v>11581549</v>
      </c>
      <c r="C104" s="5" t="s">
        <v>264</v>
      </c>
      <c r="D104" s="5" t="s">
        <v>165</v>
      </c>
      <c r="E104" s="4" t="s">
        <v>18</v>
      </c>
      <c r="F104" s="5">
        <v>4004</v>
      </c>
      <c r="G104" s="5" t="s">
        <v>127</v>
      </c>
      <c r="H104" s="5"/>
      <c r="I104" s="5"/>
      <c r="J104" s="5"/>
      <c r="K104" s="5"/>
      <c r="L104" s="5">
        <v>1002138421</v>
      </c>
      <c r="M104" s="5">
        <v>20</v>
      </c>
      <c r="N104" s="5" t="s">
        <v>133</v>
      </c>
      <c r="O104" s="9">
        <v>21012017050013</v>
      </c>
      <c r="P104" s="9">
        <v>2101201705205</v>
      </c>
      <c r="Q104" s="5" t="s">
        <v>134</v>
      </c>
      <c r="R104" s="5">
        <v>20170522</v>
      </c>
      <c r="S104" s="5">
        <v>20170901</v>
      </c>
      <c r="T104" s="5" t="s">
        <v>130</v>
      </c>
    </row>
    <row r="105" customFormat="1" ht="38" customHeight="1" spans="1:20">
      <c r="A105" s="5">
        <v>16</v>
      </c>
      <c r="B105" s="5">
        <v>11581550</v>
      </c>
      <c r="C105" s="5" t="s">
        <v>265</v>
      </c>
      <c r="D105" s="5" t="s">
        <v>165</v>
      </c>
      <c r="E105" s="4" t="s">
        <v>18</v>
      </c>
      <c r="F105" s="5">
        <v>65</v>
      </c>
      <c r="G105" s="5" t="s">
        <v>127</v>
      </c>
      <c r="H105" s="5"/>
      <c r="I105" s="5"/>
      <c r="J105" s="5"/>
      <c r="K105" s="5"/>
      <c r="L105" s="5">
        <v>1002138421</v>
      </c>
      <c r="M105" s="5">
        <v>30</v>
      </c>
      <c r="N105" s="5" t="s">
        <v>133</v>
      </c>
      <c r="O105" s="9">
        <v>21012017050013</v>
      </c>
      <c r="P105" s="9">
        <v>2101201705205</v>
      </c>
      <c r="Q105" s="5" t="s">
        <v>134</v>
      </c>
      <c r="R105" s="5">
        <v>20170522</v>
      </c>
      <c r="S105" s="5">
        <v>20170901</v>
      </c>
      <c r="T105" s="5" t="s">
        <v>130</v>
      </c>
    </row>
  </sheetData>
  <pageMargins left="0.25" right="0.25" top="0.75" bottom="0.75" header="0.3" footer="0.3"/>
  <pageSetup paperSize="9" scale="84" fitToHeight="0" orientation="landscape"/>
  <headerFooter/>
  <rowBreaks count="1" manualBreakCount="1">
    <brk id="8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2017-06-30T02:45:04Z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