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cost">#N/A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'[8]AT0-1FER'!$O$24:$Q$42</definedName>
    <definedName name="test1">'[8]AT0-1FER'!$O$24:$Q$42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[9]代码表1!#REF!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年初短期投资">#N/A</definedName>
    <definedName name="年初货币资金">#N/A</definedName>
    <definedName name="年初应收票据">#N/A</definedName>
    <definedName name="人员编号">[9]代码表1!#REF!</definedName>
    <definedName name="上一">'[1]SW-TEO'!#REF!</definedName>
    <definedName name="身份证号">[9]代码表1!#REF!</definedName>
    <definedName name="升水">'[1]SW-TEO'!#REF!</definedName>
    <definedName name="寺">'[1]SW-TEO'!#REF!</definedName>
    <definedName name="所在组织机构">[9]代码表1!#REF!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职位编号">[9]代码表1!#REF!</definedName>
    <definedName name="抓拍">'[2]SW-TEO'!#REF!</definedName>
    <definedName name="组织编号">[9]代码表1!#REF!</definedName>
    <definedName name="_xlnm._FilterDatabase" localSheetId="0" hidden="1">目录!#REF!</definedName>
    <definedName name="a" localSheetId="0">#REF!</definedName>
    <definedName name="BJHJ" localSheetId="0">[10]ZB!$I$32</definedName>
    <definedName name="BTBJRQ" localSheetId="0">[10]ZB!$I$4</definedName>
    <definedName name="BTDH" localSheetId="0">[10]清单汇总表!$B$6</definedName>
    <definedName name="BTDHCZ" localSheetId="0">[10]ZB!$I$5</definedName>
    <definedName name="BTDHDW" localSheetId="0">[10]清单汇总表!$B$4</definedName>
    <definedName name="BTDJBH" localSheetId="0">[10]ZB!$I$3</definedName>
    <definedName name="BTLXR" localSheetId="0">[10]清单汇总表!$B$7</definedName>
    <definedName name="BTRQ" localSheetId="0">[10]清单汇总表!$B$5</definedName>
    <definedName name="BTxjdw" localSheetId="0">[10]ZB!$A$3</definedName>
    <definedName name="BTXMMC" localSheetId="0">[10]ZB!$A$4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[12]XL4Poppy!$B$1:$B$16</definedName>
    <definedName name="ex" localSheetId="0">#REF!</definedName>
    <definedName name="FRC" localSheetId="0">[13]eqpmad2!$C$9</definedName>
    <definedName name="Hello" localSheetId="0">[12]XL4Poppy!$A$15</definedName>
    <definedName name="HJ" localSheetId="0">'[10]MXB1'!$A$43</definedName>
    <definedName name="LBHJ" localSheetId="0">'[10]MXB10'!$K$43</definedName>
    <definedName name="Module.Prix_SMC" localSheetId="0">[7]!Module.Prix_SMC</definedName>
    <definedName name="MXCB" localSheetId="0">'[10]MXB1'!$I$43</definedName>
    <definedName name="MXHJ" localSheetId="0">'[10]MXB1'!$G$43</definedName>
    <definedName name="OS" localSheetId="0">[6]Open!#REF!</definedName>
    <definedName name="PJLR" localSheetId="0">[10]ZB!$P$32</definedName>
    <definedName name="_xlnm.Print_Area" localSheetId="0">目录!$A$1:$L$4</definedName>
    <definedName name="_xlnm.Print_Titles" localSheetId="0">目录!$1:$1</definedName>
    <definedName name="Prix_SMC" localSheetId="0">[7]!Prix_SMC</definedName>
    <definedName name="q" localSheetId="0">#REF!</definedName>
    <definedName name="QBCDJ" localSheetId="0">[5]清单汇总表!#REF!</definedName>
    <definedName name="QBCXS" localSheetId="0">[5]清单汇总表!#REF!</definedName>
    <definedName name="QCBXS" localSheetId="0">[5]清单汇总表!#REF!</definedName>
    <definedName name="QCGXS" localSheetId="0">[5]清单汇总表!#REF!</definedName>
    <definedName name="QDTHJ" localSheetId="0">[10]清单汇总表!$A$60</definedName>
    <definedName name="QDW" localSheetId="0">[10]清单汇总表!$D$10</definedName>
    <definedName name="QFY" localSheetId="0">[10]清单汇总表!$A$55</definedName>
    <definedName name="QJE" localSheetId="0">[10]清单汇总表!$M$10</definedName>
    <definedName name="QMC" localSheetId="0">[10]清单汇总表!$B$10</definedName>
    <definedName name="QPP" localSheetId="0">[10]清单汇总表!$E$10</definedName>
    <definedName name="qq" localSheetId="0">#REF!</definedName>
    <definedName name="QSBBH" localSheetId="0">[10]清单汇总表!$I$9</definedName>
    <definedName name="QSBBZ" localSheetId="0">[10]清单汇总表!$I$8</definedName>
    <definedName name="QSBDW" localSheetId="0">[10]清单汇总表!$I$7</definedName>
    <definedName name="QSBGG" localSheetId="0">[10]清单汇总表!$I$5</definedName>
    <definedName name="QSBMC" localSheetId="0">[10]清单汇总表!$I$3</definedName>
    <definedName name="QSBSL" localSheetId="0">[10]清单汇总表!$I$6</definedName>
    <definedName name="QSBXH" localSheetId="0">[10]清单汇总表!$I$4</definedName>
    <definedName name="QSL" localSheetId="0">[10]清单汇总表!$L$10</definedName>
    <definedName name="QTH" localSheetId="0">[10]清单汇总表!$I$2</definedName>
    <definedName name="QXH" localSheetId="0">[10]清单汇总表!$A$10</definedName>
    <definedName name="QXHGG" localSheetId="0">[10]清单汇总表!$C$10</definedName>
    <definedName name="QYJXJ" localSheetId="0">[10]清单汇总表!$A$54</definedName>
    <definedName name="QZBXH" localSheetId="0">[10]清单汇总表!$I$1</definedName>
    <definedName name="QZJ" localSheetId="0">[10]清单汇总表!$A$70</definedName>
    <definedName name="SCG" localSheetId="0">'[6]G.1R-Shou COP Gf'!#REF!</definedName>
    <definedName name="solar_ratio" localSheetId="0">'[15]POWER ASSUMPTIONS'!$H$7</definedName>
    <definedName name="toolbox" localSheetId="0">'[14]POWER ASSUMPTIONS'!$C$5:$T$1578</definedName>
    <definedName name="WEEBS950" localSheetId="0">[10]ZB!$A$1</definedName>
    <definedName name="ZBHJ" localSheetId="0">[10]总表!$I$27</definedName>
    <definedName name="ZBZ" localSheetId="0">[10]总表!$K$6</definedName>
    <definedName name="Zcode" localSheetId="0">[5]总表!#REF!</definedName>
    <definedName name="ZDJ" localSheetId="0">[10]总表!$I$6</definedName>
    <definedName name="ZDW" localSheetId="0">[10]总表!$G$6</definedName>
    <definedName name="ZDWMC" localSheetId="0">[10]总表!$A$1</definedName>
    <definedName name="ZDX" localSheetId="0">[10]总表!$B$28</definedName>
    <definedName name="ZHJ1" localSheetId="0">[10]总表!$A$27</definedName>
    <definedName name="ZJE" localSheetId="0">[10]总表!$J$6</definedName>
    <definedName name="ZSBBH" localSheetId="0">[10]总表!$C$6</definedName>
    <definedName name="ZSBGG" localSheetId="0">[10]总表!$F$6</definedName>
    <definedName name="ZSBMC" localSheetId="0">[10]总表!$D$6</definedName>
    <definedName name="ZSBXH" localSheetId="0">[10]总表!$E$6</definedName>
    <definedName name="ZSL" localSheetId="0">[10]总表!$H$6</definedName>
    <definedName name="ZSLHJ" localSheetId="0">[10]总表!$H$27</definedName>
    <definedName name="ZTBH" localSheetId="0">[10]清单汇总表!$B$8</definedName>
    <definedName name="ZTH" localSheetId="0">[10]总表!$B$6</definedName>
    <definedName name="ZXH" localSheetId="0">[10]总表!$A$6</definedName>
    <definedName name="安置方式" localSheetId="0">'[6]#REF!'!#REF!</definedName>
    <definedName name="案卷或文件" localSheetId="0">'[6]#REF!'!#REF!</definedName>
    <definedName name="本人角色" localSheetId="0">'[6]#REF!'!#REF!</definedName>
    <definedName name="编制定员类型" localSheetId="0">'[6]#REF!'!#REF!</definedName>
    <definedName name="表彰奖励荣誉级别" localSheetId="0">'[6]#REF!'!#REF!</definedName>
    <definedName name="表彰奖励荣誉类别" localSheetId="0">'[6]#REF!'!#REF!</definedName>
    <definedName name="不在岗类型" localSheetId="0">'[6]#REF!'!#REF!</definedName>
    <definedName name="部门类别" localSheetId="0">'[6]#REF!'!#REF!</definedName>
    <definedName name="部门类别1" localSheetId="0">'[6]#REF!'!#REF!</definedName>
    <definedName name="部门性质" localSheetId="0">'[6]#REF!'!#REF!</definedName>
    <definedName name="财务汇总方式" localSheetId="0">'[6]#REF!'!#REF!</definedName>
    <definedName name="参保情况" localSheetId="0">'[6]#REF!'!#REF!</definedName>
    <definedName name="参加党组织生活情况" localSheetId="0">'[6]#REF!'!#REF!</definedName>
    <definedName name="参加工作途径" localSheetId="0">'[6]#REF!'!#REF!</definedName>
    <definedName name="操作类型1" localSheetId="0">'[6]#REF!'!#REF!</definedName>
    <definedName name="操作类型2" localSheetId="0">'[6]#REF!'!#REF!</definedName>
    <definedName name="层级" localSheetId="0">'[6]#REF!'!#REF!</definedName>
    <definedName name="查借阅类型" localSheetId="0">'[6]#REF!'!#REF!</definedName>
    <definedName name="成果类别" localSheetId="0">'[6]#REF!'!#REF!</definedName>
    <definedName name="成果水平" localSheetId="0">'[6]#REF!'!#REF!</definedName>
    <definedName name="出国目的" localSheetId="0">'[6]#REF!'!#REF!</definedName>
    <definedName name="出国身份" localSheetId="0">'[6]#REF!'!#REF!</definedName>
    <definedName name="出国性质" localSheetId="0">'[6]#REF!'!#REF!</definedName>
    <definedName name="处分类别" localSheetId="0">'[6]#REF!'!#REF!</definedName>
    <definedName name="处分类型" localSheetId="0">'[6]#REF!'!#REF!</definedName>
    <definedName name="处分名称" localSheetId="0">'[6]#REF!'!#REF!</definedName>
    <definedName name="处分情况" localSheetId="0">'[6]#REF!'!#REF!</definedName>
    <definedName name="从到" localSheetId="0">'[6]#REF!'!#REF!</definedName>
    <definedName name="从学单位类别" localSheetId="0">'[6]#REF!'!#REF!</definedName>
    <definedName name="存储方式" localSheetId="0">'[6]#REF!'!#REF!</definedName>
    <definedName name="担任董监事职务" localSheetId="0">'[6]#REF!'!#REF!</definedName>
    <definedName name="单位行业标识" localSheetId="0">'[6]#REF!'!#REF!</definedName>
    <definedName name="档案类别" localSheetId="0">'[6]#REF!'!#REF!</definedName>
    <definedName name="党委负责人标识" localSheetId="0">'[6]#REF!'!#REF!</definedName>
    <definedName name="地址类型" localSheetId="0">'[6]#REF!'!#REF!</definedName>
    <definedName name="董事监事标识" localSheetId="0">'[6]#REF!'!#REF!</definedName>
    <definedName name="发表和出版范围" localSheetId="0">'[6]#REF!'!#REF!</definedName>
    <definedName name="附件二" localSheetId="0">#REF!</definedName>
    <definedName name="复转军人标识" localSheetId="0">'[6]#REF!'!#REF!</definedName>
    <definedName name="岗位分类" localSheetId="0">'[6]#REF!'!#REF!</definedName>
    <definedName name="岗位情况" localSheetId="0">'[6]#REF!'!#REF!</definedName>
    <definedName name="岗位所属专业工种" localSheetId="0">'[6]#REF!'!#REF!</definedName>
    <definedName name="岗位状态" localSheetId="0">'[6]#REF!'!#REF!</definedName>
    <definedName name="个案解决情况" localSheetId="0">'[6]#REF!'!#REF!</definedName>
    <definedName name="个人身份" localSheetId="0">'[6]#REF!'!#REF!</definedName>
    <definedName name="个人收入来源" localSheetId="0">'[6]#REF!'!#REF!</definedName>
    <definedName name="工时性质" localSheetId="0">'[6]#REF!'!#REF!</definedName>
    <definedName name="工种名称" localSheetId="0">'[6]#REF!'!#REF!</definedName>
    <definedName name="工资范围" localSheetId="0">'[6]#REF!'!#REF!</definedName>
    <definedName name="工资结算方式" localSheetId="0">'[6]#REF!'!#REF!</definedName>
    <definedName name="工作合同" localSheetId="0">'[6]#REF!'!#REF!</definedName>
    <definedName name="固定值002" localSheetId="0">'[6]#REF!'!#REF!</definedName>
    <definedName name="固定值003" localSheetId="0">'[6]#REF!'!#REF!</definedName>
    <definedName name="固定值20100701" localSheetId="0">'[6]#REF!'!#REF!</definedName>
    <definedName name="固定值99991231" localSheetId="0">'[6]#REF!'!#REF!</definedName>
    <definedName name="固定值A" localSheetId="0">'[6]#REF!'!#REF!</definedName>
    <definedName name="固定值O" localSheetId="0">'[6]#REF!'!#REF!</definedName>
    <definedName name="固定值S" localSheetId="0">'[6]#REF!'!#REF!</definedName>
    <definedName name="关系" localSheetId="0">'[6]#REF!'!#REF!</definedName>
    <definedName name="国家" localSheetId="0">'[6]#REF!'!#REF!</definedName>
    <definedName name="国民经济行业分组" localSheetId="0">'[6]#REF!'!#REF!</definedName>
    <definedName name="国网部门分类" localSheetId="0">'[6]#REF!'!#REF!</definedName>
    <definedName name="国网省网标识" localSheetId="0">'[6]#REF!'!#REF!</definedName>
    <definedName name="国资委监管企业" localSheetId="0">'[6]#REF!'!#REF!</definedName>
    <definedName name="行政级别" localSheetId="0">'[6]#REF!'!#REF!</definedName>
    <definedName name="行政区划" localSheetId="0">'[6]#REF!'!#REF!</definedName>
    <definedName name="合同变动类型" localSheetId="0">'[6]#REF!'!#REF!</definedName>
    <definedName name="合同类型" localSheetId="0">'[6]#REF!'!#REF!</definedName>
    <definedName name="合同密级" localSheetId="0">'[6]#REF!'!#REF!</definedName>
    <definedName name="合同描述" localSheetId="0">'[6]#REF!'!#REF!</definedName>
    <definedName name="合同期限类型" localSheetId="0">'[6]#REF!'!#REF!</definedName>
    <definedName name="合同状态" localSheetId="0">'[6]#REF!'!#REF!</definedName>
    <definedName name="核实情况" localSheetId="0">'[6]#REF!'!#REF!</definedName>
    <definedName name="后备层次" localSheetId="0">'[6]#REF!'!#REF!</definedName>
    <definedName name="后备专业意向" localSheetId="0">'[6]#REF!'!#REF!</definedName>
    <definedName name="户口性质" localSheetId="0">'[6]#REF!'!#REF!</definedName>
    <definedName name="护理等级" localSheetId="0">'[6]#REF!'!#REF!</definedName>
    <definedName name="获得方式" localSheetId="0">'[6]#REF!'!#REF!</definedName>
    <definedName name="获奖级别" localSheetId="0">'[6]#REF!'!#REF!</definedName>
    <definedName name="计算机水平级别" localSheetId="0">'[6]#REF!'!#REF!</definedName>
    <definedName name="计算机水平级别代码" localSheetId="0">'[6]#REF!'!#REF!</definedName>
    <definedName name="计算机证书类型" localSheetId="0">'[6]#REF!'!#REF!</definedName>
    <definedName name="家庭经济情况" localSheetId="0">'[6]#REF!'!#REF!</definedName>
    <definedName name="家庭住址省份" localSheetId="0">'[6]#REF!'!#REF!</definedName>
    <definedName name="健康与伤残情况" localSheetId="0">'[6]#REF!'!#REF!</definedName>
    <definedName name="鉴定等级" localSheetId="0">'[6]#REF!'!#REF!</definedName>
    <definedName name="奖励情况" localSheetId="0">'[6]#REF!'!#REF!</definedName>
    <definedName name="角色" localSheetId="0">'[6]#REF!'!#REF!</definedName>
    <definedName name="教育类型" localSheetId="0">'[6]#REF!'!#REF!</definedName>
    <definedName name="教育培训性质" localSheetId="0">'[6]#REF!'!#REF!</definedName>
    <definedName name="经济成分" localSheetId="0">'[6]#REF!'!#REF!</definedName>
    <definedName name="军衔文职级" localSheetId="0">'[6]#REF!'!#REF!</definedName>
    <definedName name="刊物级别" localSheetId="0">'[6]#REF!'!#REF!</definedName>
    <definedName name="考察结果" localSheetId="0">'[6]#REF!'!#REF!</definedName>
    <definedName name="考察类别" localSheetId="0">'[6]#REF!'!#REF!</definedName>
    <definedName name="考核类别" localSheetId="0">'[6]#REF!'!#REF!</definedName>
    <definedName name="考核类型" localSheetId="0">'[6]#REF!'!#REF!</definedName>
    <definedName name="劳动计划来源" localSheetId="0">'[6]#REF!'!#REF!</definedName>
    <definedName name="离退干部现享受待遇类别" localSheetId="0">'[6]#REF!'!#REF!</definedName>
    <definedName name="离退后管理类别" localSheetId="0">'[6]#REF!'!#REF!</definedName>
    <definedName name="离退类别" localSheetId="0">'[6]#REF!'!#REF!</definedName>
    <definedName name="隶属关系" localSheetId="0">'[6]#REF!'!#REF!</definedName>
    <definedName name="联轴节" localSheetId="0">#REF!</definedName>
    <definedName name="零星转集中" localSheetId="0">#REF!</definedName>
    <definedName name="论文专著类别" localSheetId="0">'[6]#REF!'!#REF!</definedName>
    <definedName name="论著出版机构隶属层次" localSheetId="0">'[6]#REF!'!#REF!</definedName>
    <definedName name="论著类别" localSheetId="0">'[6]#REF!'!#REF!</definedName>
    <definedName name="论著学科领域" localSheetId="0">'[6]#REF!'!#REF!</definedName>
    <definedName name="论著载体类型" localSheetId="0">'[6]#REF!'!#REF!</definedName>
    <definedName name="滤芯过滤器" localSheetId="0">#REF!</definedName>
    <definedName name="免职方式" localSheetId="0">'[6]#REF!'!#REF!</definedName>
    <definedName name="描述子类型" localSheetId="0">'[6]#REF!'!#REF!</definedName>
    <definedName name="民族" localSheetId="0">'[6]#REF!'!#REF!</definedName>
    <definedName name="民族分组" localSheetId="0">'[6]#REF!'!#REF!</definedName>
    <definedName name="模版" localSheetId="0">#REF!</definedName>
    <definedName name="纳税人类别" localSheetId="0">'[6]#REF!'!#REF!</definedName>
    <definedName name="内设机构分类" localSheetId="0">'[6]#REF!'!#REF!</definedName>
    <definedName name="培训方式" localSheetId="0">'[6]#REF!'!#REF!</definedName>
    <definedName name="培训结果" localSheetId="0">'[6]#REF!'!#REF!</definedName>
    <definedName name="培训类别" localSheetId="0">'[6]#REF!'!#REF!</definedName>
    <definedName name="培训类型" localSheetId="0">'[6]#REF!'!#REF!</definedName>
    <definedName name="培训形式" localSheetId="0">'[6]#REF!'!#REF!</definedName>
    <definedName name="培养形式" localSheetId="0">'[6]#REF!'!#REF!</definedName>
    <definedName name="批准单位级别" localSheetId="0">'[6]#REF!'!#REF!</definedName>
    <definedName name="聘任情况" localSheetId="0">'[6]#REF!'!#REF!</definedName>
    <definedName name="企业登记注册类型" localSheetId="0">'[6]#REF!'!#REF!</definedName>
    <definedName name="企业规模" localSheetId="0">'[6]#REF!'!#REF!</definedName>
    <definedName name="企业经营状况" localSheetId="0">'[6]#REF!'!#REF!</definedName>
    <definedName name="企业类型" localSheetId="0">'[6]#REF!'!#REF!</definedName>
    <definedName name="企业隶属部门" localSheetId="0">'[6]#REF!'!#REF!</definedName>
    <definedName name="企业拖欠三险费情况" localSheetId="0">'[6]#REF!'!#REF!</definedName>
    <definedName name="企业性质" localSheetId="0">'[6]#REF!'!#REF!</definedName>
    <definedName name="取得途径" localSheetId="0">'[6]#REF!'!#REF!</definedName>
    <definedName name="取得资格途径" localSheetId="0">'[6]#REF!'!#REF!</definedName>
    <definedName name="全民支援标识" localSheetId="0">'[6]#REF!'!#REF!</definedName>
    <definedName name="人事子范围人事范围" localSheetId="0">'[6]#REF!'!#REF!</definedName>
    <definedName name="人事子范围人事范围匹配" localSheetId="0">'[6]#REF!'!#REF!</definedName>
    <definedName name="人员编码" localSheetId="0">'[6]#REF!'!#REF!</definedName>
    <definedName name="人员现状" localSheetId="0">'[6]#REF!'!#REF!</definedName>
    <definedName name="人员与该人关系代码" localSheetId="0">'[6]#REF!'!#REF!</definedName>
    <definedName name="任职方式" localSheetId="0">'[6]#REF!'!#REF!</definedName>
    <definedName name="日期类型" localSheetId="0">'[6]#REF!'!#REF!</definedName>
    <definedName name="三机" localSheetId="0">#REF!</definedName>
    <definedName name="三机中部槽" localSheetId="0">#REF!</definedName>
    <definedName name="色盲色弱" localSheetId="0">'[6]#REF!'!#REF!</definedName>
    <definedName name="伤残护理等级" localSheetId="0">'[6]#REF!'!#REF!</definedName>
    <definedName name="伤残鉴定等级" localSheetId="0">'[6]#REF!'!#REF!</definedName>
    <definedName name="伤残类型" localSheetId="0">'[6]#REF!'!#REF!</definedName>
    <definedName name="省份" localSheetId="0">'[6]#REF!'!#REF!</definedName>
    <definedName name="时间类型" localSheetId="0">'[6]#REF!'!#REF!</definedName>
    <definedName name="事项类别" localSheetId="0">'[6]#REF!'!#REF!</definedName>
    <definedName name="是否X" localSheetId="0">'[6]#REF!'!#REF!</definedName>
    <definedName name="授予单位级别" localSheetId="0">'[6]#REF!'!#REF!</definedName>
    <definedName name="熟练程度" localSheetId="0">'[6]#REF!'!#REF!</definedName>
    <definedName name="水平等级" localSheetId="0">'[6]#REF!'!#REF!</definedName>
    <definedName name="水平级别" localSheetId="0">'[6]#REF!'!#REF!</definedName>
    <definedName name="所属板块" localSheetId="0">'[6]#REF!'!#REF!</definedName>
    <definedName name="所属大类" localSheetId="0">'[6]#REF!'!#REF!</definedName>
    <definedName name="所属小类" localSheetId="0">'[6]#REF!'!#REF!</definedName>
    <definedName name="所属序列" localSheetId="0">'[6]#REF!'!#REF!</definedName>
    <definedName name="所学专业" localSheetId="0">'[6]#REF!'!#REF!</definedName>
    <definedName name="所在组织编码" localSheetId="0">'[6]#REF!'!#REF!</definedName>
    <definedName name="特殊工种" localSheetId="0">'[6]#REF!'!#REF!</definedName>
    <definedName name="提前退休原因" localSheetId="0">'[6]#REF!'!#REF!</definedName>
    <definedName name="通讯类型" localSheetId="0">'[6]#REF!'!#REF!</definedName>
    <definedName name="退役前军衔文职级" localSheetId="0">'[6]#REF!'!#REF!</definedName>
    <definedName name="退役前职务技术等级" localSheetId="0">'[6]#REF!'!#REF!</definedName>
    <definedName name="外语水平级别" localSheetId="0">'[6]#REF!'!#REF!</definedName>
    <definedName name="未参加考核原因" localSheetId="0">'[6]#REF!'!#REF!</definedName>
    <definedName name="问问" localSheetId="0">#REF!</definedName>
    <definedName name="下达单位级别" localSheetId="0">'[6]#REF!'!#REF!</definedName>
    <definedName name="下岗失业原因" localSheetId="0">'[6]#REF!'!#REF!</definedName>
    <definedName name="项目分类" localSheetId="0">'[6]#REF!'!#REF!</definedName>
    <definedName name="项目类别" localSheetId="0">'[6]#REF!'!#REF!</definedName>
    <definedName name="项目密级" localSheetId="0">'[6]#REF!'!#REF!</definedName>
    <definedName name="小类" localSheetId="0">[11]小类!$D:$D</definedName>
    <definedName name="学历" localSheetId="0">'[6]#REF!'!#REF!</definedName>
    <definedName name="学位" localSheetId="0">'[6]#REF!'!#REF!</definedName>
    <definedName name="学习方式" localSheetId="0">'[6]#REF!'!#REF!</definedName>
    <definedName name="学习形式" localSheetId="0">'[6]#REF!'!#REF!</definedName>
    <definedName name="血型" localSheetId="0">'[6]#REF!'!#REF!</definedName>
    <definedName name="与主管单位关系" localSheetId="0">'[6]#REF!'!#REF!</definedName>
    <definedName name="与主管单位资产纽带关系" localSheetId="0">'[6]#REF!'!#REF!</definedName>
    <definedName name="语种" localSheetId="0">'[6]#REF!'!#REF!</definedName>
    <definedName name="语种名称" localSheetId="0">'[6]#REF!'!#REF!</definedName>
    <definedName name="员工子组代码" localSheetId="0">'[6]#REF!'!#REF!</definedName>
    <definedName name="员工组代码" localSheetId="0">'[6]#REF!'!#REF!</definedName>
    <definedName name="原大单位" localSheetId="0">'[6]#REF!'!#REF!</definedName>
    <definedName name="院校代码" localSheetId="0">'[6]#REF!'!#REF!</definedName>
    <definedName name="再就业情况" localSheetId="0">'[6]#REF!'!#REF!</definedName>
    <definedName name="在项目中担任角色" localSheetId="0">'[6]#REF!'!#REF!</definedName>
    <definedName name="证件类别" localSheetId="0">'[6]#REF!'!#REF!</definedName>
    <definedName name="证书" localSheetId="0">'[6]#REF!'!#REF!</definedName>
    <definedName name="证书代码" localSheetId="0">'[6]#REF!'!#REF!</definedName>
    <definedName name="执业资格名称" localSheetId="0">'[6]#REF!'!#REF!</definedName>
    <definedName name="职级系列体系" localSheetId="0">'[6]#REF!'!#REF!</definedName>
    <definedName name="职位" localSheetId="0">'[6]#REF!'!#REF!</definedName>
    <definedName name="职位编码" localSheetId="0">'[6]#REF!'!#REF!</definedName>
    <definedName name="职务变动类别" localSheetId="0">'[6]#REF!'!#REF!</definedName>
    <definedName name="职务变动性质" localSheetId="0">'[6]#REF!'!#REF!</definedName>
    <definedName name="职务级别" localSheetId="0">'[6]#REF!'!#REF!</definedName>
    <definedName name="职务技术等级" localSheetId="0">'[6]#REF!'!#REF!</definedName>
    <definedName name="职务配置方式" localSheetId="0">'[6]#REF!'!#REF!</definedName>
    <definedName name="职务属性" localSheetId="0">'[6]#REF!'!#REF!</definedName>
    <definedName name="职务体系" localSheetId="0">'[6]#REF!'!#REF!</definedName>
    <definedName name="职业" localSheetId="0">'[6]#REF!'!#REF!</definedName>
    <definedName name="职业资格等级" localSheetId="0">'[6]#REF!'!#REF!</definedName>
    <definedName name="主办单位性质" localSheetId="0">'[6]#REF!'!#REF!</definedName>
    <definedName name="主业属性" localSheetId="0">'[6]#REF!'!#REF!</definedName>
    <definedName name="主营业务" localSheetId="0">'[6]#REF!'!#REF!</definedName>
    <definedName name="专家级别" localSheetId="0">'[6]#REF!'!#REF!</definedName>
    <definedName name="专家类别" localSheetId="0">'[6]#REF!'!#REF!</definedName>
    <definedName name="专家人才类型" localSheetId="0">'[6]#REF!'!#REF!</definedName>
    <definedName name="专利批准国别" localSheetId="0">'[6]#REF!'!#REF!</definedName>
    <definedName name="专业代码" localSheetId="0">'[6]#REF!'!#REF!</definedName>
    <definedName name="专业技术资格等级" localSheetId="0">'[6]#REF!'!#REF!</definedName>
    <definedName name="专业技术资格名称" localSheetId="0">'[6]#REF!'!#REF!</definedName>
    <definedName name="专业技术资格系列" localSheetId="0">'[6]#REF!'!#REF!</definedName>
    <definedName name="专业技术资格序列" localSheetId="0">'[6]#REF!'!#REF!</definedName>
    <definedName name="资格或证件类型" localSheetId="0">'[6]#REF!'!#REF!</definedName>
    <definedName name="资金来源" localSheetId="0">'[6]#REF!'!#REF!</definedName>
    <definedName name="宗教" localSheetId="0">'[6]#REF!'!#REF!</definedName>
    <definedName name="组织编码" localSheetId="0">'[6]#REF!'!#REF!</definedName>
    <definedName name="组织机构类别" localSheetId="0">'[6]#REF!'!#REF!</definedName>
    <definedName name="전" localSheetId="0">'[6]#REF!'!#REF!</definedName>
    <definedName name="주택사업본부" localSheetId="0">'[6]#REF!'!#REF!</definedName>
    <definedName name="철구사업본부" localSheetId="0">'[6]#REF!'!#REF!</definedName>
    <definedName name="_xlnm._FilterDatabase" localSheetId="1" hidden="1">明细!#REF!</definedName>
    <definedName name="a" localSheetId="1">#REF!</definedName>
    <definedName name="BJHJ" localSheetId="1">[10]ZB!$I$32</definedName>
    <definedName name="BTBJRQ" localSheetId="1">[10]ZB!$I$4</definedName>
    <definedName name="BTDH" localSheetId="1">[10]清单汇总表!$B$6</definedName>
    <definedName name="BTDHCZ" localSheetId="1">[10]ZB!$I$5</definedName>
    <definedName name="BTDHDW" localSheetId="1">[10]清单汇总表!$B$4</definedName>
    <definedName name="BTDJBH" localSheetId="1">[10]ZB!$I$3</definedName>
    <definedName name="BTLXR" localSheetId="1">[10]清单汇总表!$B$7</definedName>
    <definedName name="BTRQ" localSheetId="1">[10]清单汇总表!$B$5</definedName>
    <definedName name="BTxjdw" localSheetId="1">[10]ZB!$A$3</definedName>
    <definedName name="BTXMMC" localSheetId="1">[10]ZB!$A$4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[12]XL4Poppy!$B$1:$B$16</definedName>
    <definedName name="ex" localSheetId="1">#REF!</definedName>
    <definedName name="FRC" localSheetId="1">[13]eqpmad2!$C$9</definedName>
    <definedName name="Hello" localSheetId="1">[12]XL4Poppy!$A$15</definedName>
    <definedName name="HJ" localSheetId="1">'[10]MXB1'!$A$43</definedName>
    <definedName name="LBHJ" localSheetId="1">'[10]MXB10'!$K$43</definedName>
    <definedName name="Module.Prix_SMC" localSheetId="1">[7]!Module.Prix_SMC</definedName>
    <definedName name="MXCB" localSheetId="1">'[10]MXB1'!$I$43</definedName>
    <definedName name="MXHJ" localSheetId="1">'[10]MXB1'!$G$43</definedName>
    <definedName name="OS" localSheetId="1">[6]Open!#REF!</definedName>
    <definedName name="PJLR" localSheetId="1">[10]ZB!$P$32</definedName>
    <definedName name="_xlnm.Print_Titles" localSheetId="1">明细!#REF!</definedName>
    <definedName name="Prix_SMC" localSheetId="1">[7]!Prix_SMC</definedName>
    <definedName name="q" localSheetId="1">#REF!</definedName>
    <definedName name="QBCDJ" localSheetId="1">[5]清单汇总表!#REF!</definedName>
    <definedName name="QBCXS" localSheetId="1">[5]清单汇总表!#REF!</definedName>
    <definedName name="QCBXS" localSheetId="1">[5]清单汇总表!#REF!</definedName>
    <definedName name="QCGXS" localSheetId="1">[5]清单汇总表!#REF!</definedName>
    <definedName name="QDTHJ" localSheetId="1">[10]清单汇总表!$A$60</definedName>
    <definedName name="QDW" localSheetId="1">[10]清单汇总表!$D$10</definedName>
    <definedName name="QFY" localSheetId="1">[10]清单汇总表!$A$55</definedName>
    <definedName name="QJE" localSheetId="1">[10]清单汇总表!$M$10</definedName>
    <definedName name="QMC" localSheetId="1">[10]清单汇总表!$B$10</definedName>
    <definedName name="QPP" localSheetId="1">[10]清单汇总表!$E$10</definedName>
    <definedName name="qq" localSheetId="1">#REF!</definedName>
    <definedName name="QSBBH" localSheetId="1">[10]清单汇总表!$I$9</definedName>
    <definedName name="QSBBZ" localSheetId="1">[10]清单汇总表!$I$8</definedName>
    <definedName name="QSBDW" localSheetId="1">[10]清单汇总表!$I$7</definedName>
    <definedName name="QSBGG" localSheetId="1">[10]清单汇总表!$I$5</definedName>
    <definedName name="QSBMC" localSheetId="1">[10]清单汇总表!$I$3</definedName>
    <definedName name="QSBSL" localSheetId="1">[10]清单汇总表!$I$6</definedName>
    <definedName name="QSBXH" localSheetId="1">[10]清单汇总表!$I$4</definedName>
    <definedName name="QSL" localSheetId="1">[10]清单汇总表!$L$10</definedName>
    <definedName name="QTH" localSheetId="1">[10]清单汇总表!$I$2</definedName>
    <definedName name="QXH" localSheetId="1">[10]清单汇总表!$A$10</definedName>
    <definedName name="QXHGG" localSheetId="1">[10]清单汇总表!$C$10</definedName>
    <definedName name="QYJXJ" localSheetId="1">[10]清单汇总表!$A$54</definedName>
    <definedName name="QZBXH" localSheetId="1">[10]清单汇总表!$I$1</definedName>
    <definedName name="QZJ" localSheetId="1">[10]清单汇总表!$A$70</definedName>
    <definedName name="SCG" localSheetId="1">'[6]G.1R-Shou COP Gf'!#REF!</definedName>
    <definedName name="solar_ratio" localSheetId="1">'[15]POWER ASSUMPTIONS'!$H$7</definedName>
    <definedName name="toolbox" localSheetId="1">'[14]POWER ASSUMPTIONS'!$C$5:$T$1578</definedName>
    <definedName name="WEEBS950" localSheetId="1">[10]ZB!$A$1</definedName>
    <definedName name="ZBHJ" localSheetId="1">[10]总表!$I$27</definedName>
    <definedName name="ZBZ" localSheetId="1">[10]总表!$K$6</definedName>
    <definedName name="Zcode" localSheetId="1">[5]总表!#REF!</definedName>
    <definedName name="ZDJ" localSheetId="1">[10]总表!$I$6</definedName>
    <definedName name="ZDW" localSheetId="1">[10]总表!$G$6</definedName>
    <definedName name="ZDWMC" localSheetId="1">[10]总表!$A$1</definedName>
    <definedName name="ZDX" localSheetId="1">[10]总表!$B$28</definedName>
    <definedName name="ZHJ1" localSheetId="1">[10]总表!$A$27</definedName>
    <definedName name="ZJE" localSheetId="1">[10]总表!$J$6</definedName>
    <definedName name="ZSBBH" localSheetId="1">[10]总表!$C$6</definedName>
    <definedName name="ZSBGG" localSheetId="1">[10]总表!$F$6</definedName>
    <definedName name="ZSBMC" localSheetId="1">[10]总表!$D$6</definedName>
    <definedName name="ZSBXH" localSheetId="1">[10]总表!$E$6</definedName>
    <definedName name="ZSL" localSheetId="1">[10]总表!$H$6</definedName>
    <definedName name="ZSLHJ" localSheetId="1">[10]总表!$H$27</definedName>
    <definedName name="ZTBH" localSheetId="1">[10]清单汇总表!$B$8</definedName>
    <definedName name="ZTH" localSheetId="1">[10]总表!$B$6</definedName>
    <definedName name="ZXH" localSheetId="1">[10]总表!$A$6</definedName>
    <definedName name="安置方式" localSheetId="1">'[6]#REF!'!#REF!</definedName>
    <definedName name="案卷或文件" localSheetId="1">'[6]#REF!'!#REF!</definedName>
    <definedName name="本人角色" localSheetId="1">'[6]#REF!'!#REF!</definedName>
    <definedName name="编制定员类型" localSheetId="1">'[6]#REF!'!#REF!</definedName>
    <definedName name="表彰奖励荣誉级别" localSheetId="1">'[6]#REF!'!#REF!</definedName>
    <definedName name="表彰奖励荣誉类别" localSheetId="1">'[6]#REF!'!#REF!</definedName>
    <definedName name="不在岗类型" localSheetId="1">'[6]#REF!'!#REF!</definedName>
    <definedName name="部门类别" localSheetId="1">'[6]#REF!'!#REF!</definedName>
    <definedName name="部门类别1" localSheetId="1">'[6]#REF!'!#REF!</definedName>
    <definedName name="部门性质" localSheetId="1">'[6]#REF!'!#REF!</definedName>
    <definedName name="财务汇总方式" localSheetId="1">'[6]#REF!'!#REF!</definedName>
    <definedName name="参保情况" localSheetId="1">'[6]#REF!'!#REF!</definedName>
    <definedName name="参加党组织生活情况" localSheetId="1">'[6]#REF!'!#REF!</definedName>
    <definedName name="参加工作途径" localSheetId="1">'[6]#REF!'!#REF!</definedName>
    <definedName name="操作类型1" localSheetId="1">'[6]#REF!'!#REF!</definedName>
    <definedName name="操作类型2" localSheetId="1">'[6]#REF!'!#REF!</definedName>
    <definedName name="层级" localSheetId="1">'[6]#REF!'!#REF!</definedName>
    <definedName name="查借阅类型" localSheetId="1">'[6]#REF!'!#REF!</definedName>
    <definedName name="成果类别" localSheetId="1">'[6]#REF!'!#REF!</definedName>
    <definedName name="成果水平" localSheetId="1">'[6]#REF!'!#REF!</definedName>
    <definedName name="出国目的" localSheetId="1">'[6]#REF!'!#REF!</definedName>
    <definedName name="出国身份" localSheetId="1">'[6]#REF!'!#REF!</definedName>
    <definedName name="出国性质" localSheetId="1">'[6]#REF!'!#REF!</definedName>
    <definedName name="处分类别" localSheetId="1">'[6]#REF!'!#REF!</definedName>
    <definedName name="处分类型" localSheetId="1">'[6]#REF!'!#REF!</definedName>
    <definedName name="处分名称" localSheetId="1">'[6]#REF!'!#REF!</definedName>
    <definedName name="处分情况" localSheetId="1">'[6]#REF!'!#REF!</definedName>
    <definedName name="从到" localSheetId="1">'[6]#REF!'!#REF!</definedName>
    <definedName name="从学单位类别" localSheetId="1">'[6]#REF!'!#REF!</definedName>
    <definedName name="存储方式" localSheetId="1">'[6]#REF!'!#REF!</definedName>
    <definedName name="担任董监事职务" localSheetId="1">'[6]#REF!'!#REF!</definedName>
    <definedName name="单位行业标识" localSheetId="1">'[6]#REF!'!#REF!</definedName>
    <definedName name="档案类别" localSheetId="1">'[6]#REF!'!#REF!</definedName>
    <definedName name="党委负责人标识" localSheetId="1">'[6]#REF!'!#REF!</definedName>
    <definedName name="地址类型" localSheetId="1">'[6]#REF!'!#REF!</definedName>
    <definedName name="董事监事标识" localSheetId="1">'[6]#REF!'!#REF!</definedName>
    <definedName name="发表和出版范围" localSheetId="1">'[6]#REF!'!#REF!</definedName>
    <definedName name="附件二" localSheetId="1">#REF!</definedName>
    <definedName name="复转军人标识" localSheetId="1">'[6]#REF!'!#REF!</definedName>
    <definedName name="岗位分类" localSheetId="1">'[6]#REF!'!#REF!</definedName>
    <definedName name="岗位情况" localSheetId="1">'[6]#REF!'!#REF!</definedName>
    <definedName name="岗位所属专业工种" localSheetId="1">'[6]#REF!'!#REF!</definedName>
    <definedName name="岗位状态" localSheetId="1">'[6]#REF!'!#REF!</definedName>
    <definedName name="个案解决情况" localSheetId="1">'[6]#REF!'!#REF!</definedName>
    <definedName name="个人身份" localSheetId="1">'[6]#REF!'!#REF!</definedName>
    <definedName name="个人收入来源" localSheetId="1">'[6]#REF!'!#REF!</definedName>
    <definedName name="工时性质" localSheetId="1">'[6]#REF!'!#REF!</definedName>
    <definedName name="工种名称" localSheetId="1">'[6]#REF!'!#REF!</definedName>
    <definedName name="工资范围" localSheetId="1">'[6]#REF!'!#REF!</definedName>
    <definedName name="工资结算方式" localSheetId="1">'[6]#REF!'!#REF!</definedName>
    <definedName name="工作合同" localSheetId="1">'[6]#REF!'!#REF!</definedName>
    <definedName name="固定值002" localSheetId="1">'[6]#REF!'!#REF!</definedName>
    <definedName name="固定值003" localSheetId="1">'[6]#REF!'!#REF!</definedName>
    <definedName name="固定值20100701" localSheetId="1">'[6]#REF!'!#REF!</definedName>
    <definedName name="固定值99991231" localSheetId="1">'[6]#REF!'!#REF!</definedName>
    <definedName name="固定值A" localSheetId="1">'[6]#REF!'!#REF!</definedName>
    <definedName name="固定值O" localSheetId="1">'[6]#REF!'!#REF!</definedName>
    <definedName name="固定值S" localSheetId="1">'[6]#REF!'!#REF!</definedName>
    <definedName name="关系" localSheetId="1">'[6]#REF!'!#REF!</definedName>
    <definedName name="国家" localSheetId="1">'[6]#REF!'!#REF!</definedName>
    <definedName name="国民经济行业分组" localSheetId="1">'[6]#REF!'!#REF!</definedName>
    <definedName name="国网部门分类" localSheetId="1">'[6]#REF!'!#REF!</definedName>
    <definedName name="国网省网标识" localSheetId="1">'[6]#REF!'!#REF!</definedName>
    <definedName name="国资委监管企业" localSheetId="1">'[6]#REF!'!#REF!</definedName>
    <definedName name="行政级别" localSheetId="1">'[6]#REF!'!#REF!</definedName>
    <definedName name="行政区划" localSheetId="1">'[6]#REF!'!#REF!</definedName>
    <definedName name="合同变动类型" localSheetId="1">'[6]#REF!'!#REF!</definedName>
    <definedName name="合同类型" localSheetId="1">'[6]#REF!'!#REF!</definedName>
    <definedName name="合同密级" localSheetId="1">'[6]#REF!'!#REF!</definedName>
    <definedName name="合同描述" localSheetId="1">'[6]#REF!'!#REF!</definedName>
    <definedName name="合同期限类型" localSheetId="1">'[6]#REF!'!#REF!</definedName>
    <definedName name="合同状态" localSheetId="1">'[6]#REF!'!#REF!</definedName>
    <definedName name="核实情况" localSheetId="1">'[6]#REF!'!#REF!</definedName>
    <definedName name="后备层次" localSheetId="1">'[6]#REF!'!#REF!</definedName>
    <definedName name="后备专业意向" localSheetId="1">'[6]#REF!'!#REF!</definedName>
    <definedName name="户口性质" localSheetId="1">'[6]#REF!'!#REF!</definedName>
    <definedName name="护理等级" localSheetId="1">'[6]#REF!'!#REF!</definedName>
    <definedName name="获得方式" localSheetId="1">'[6]#REF!'!#REF!</definedName>
    <definedName name="获奖级别" localSheetId="1">'[6]#REF!'!#REF!</definedName>
    <definedName name="计算机水平级别" localSheetId="1">'[6]#REF!'!#REF!</definedName>
    <definedName name="计算机水平级别代码" localSheetId="1">'[6]#REF!'!#REF!</definedName>
    <definedName name="计算机证书类型" localSheetId="1">'[6]#REF!'!#REF!</definedName>
    <definedName name="家庭经济情况" localSheetId="1">'[6]#REF!'!#REF!</definedName>
    <definedName name="家庭住址省份" localSheetId="1">'[6]#REF!'!#REF!</definedName>
    <definedName name="健康与伤残情况" localSheetId="1">'[6]#REF!'!#REF!</definedName>
    <definedName name="鉴定等级" localSheetId="1">'[6]#REF!'!#REF!</definedName>
    <definedName name="奖励情况" localSheetId="1">'[6]#REF!'!#REF!</definedName>
    <definedName name="角色" localSheetId="1">'[6]#REF!'!#REF!</definedName>
    <definedName name="教育类型" localSheetId="1">'[6]#REF!'!#REF!</definedName>
    <definedName name="教育培训性质" localSheetId="1">'[6]#REF!'!#REF!</definedName>
    <definedName name="经济成分" localSheetId="1">'[6]#REF!'!#REF!</definedName>
    <definedName name="军衔文职级" localSheetId="1">'[6]#REF!'!#REF!</definedName>
    <definedName name="刊物级别" localSheetId="1">'[6]#REF!'!#REF!</definedName>
    <definedName name="考察结果" localSheetId="1">'[6]#REF!'!#REF!</definedName>
    <definedName name="考察类别" localSheetId="1">'[6]#REF!'!#REF!</definedName>
    <definedName name="考核类别" localSheetId="1">'[6]#REF!'!#REF!</definedName>
    <definedName name="考核类型" localSheetId="1">'[6]#REF!'!#REF!</definedName>
    <definedName name="劳动计划来源" localSheetId="1">'[6]#REF!'!#REF!</definedName>
    <definedName name="离退干部现享受待遇类别" localSheetId="1">'[6]#REF!'!#REF!</definedName>
    <definedName name="离退后管理类别" localSheetId="1">'[6]#REF!'!#REF!</definedName>
    <definedName name="离退类别" localSheetId="1">'[6]#REF!'!#REF!</definedName>
    <definedName name="隶属关系" localSheetId="1">'[6]#REF!'!#REF!</definedName>
    <definedName name="联轴节" localSheetId="1">#REF!</definedName>
    <definedName name="零星转集中" localSheetId="1">#REF!</definedName>
    <definedName name="论文专著类别" localSheetId="1">'[6]#REF!'!#REF!</definedName>
    <definedName name="论著出版机构隶属层次" localSheetId="1">'[6]#REF!'!#REF!</definedName>
    <definedName name="论著类别" localSheetId="1">'[6]#REF!'!#REF!</definedName>
    <definedName name="论著学科领域" localSheetId="1">'[6]#REF!'!#REF!</definedName>
    <definedName name="论著载体类型" localSheetId="1">'[6]#REF!'!#REF!</definedName>
    <definedName name="滤芯过滤器" localSheetId="1">#REF!</definedName>
    <definedName name="免职方式" localSheetId="1">'[6]#REF!'!#REF!</definedName>
    <definedName name="描述子类型" localSheetId="1">'[6]#REF!'!#REF!</definedName>
    <definedName name="民族" localSheetId="1">'[6]#REF!'!#REF!</definedName>
    <definedName name="民族分组" localSheetId="1">'[6]#REF!'!#REF!</definedName>
    <definedName name="模版" localSheetId="1">#REF!</definedName>
    <definedName name="纳税人类别" localSheetId="1">'[6]#REF!'!#REF!</definedName>
    <definedName name="内设机构分类" localSheetId="1">'[6]#REF!'!#REF!</definedName>
    <definedName name="培训方式" localSheetId="1">'[6]#REF!'!#REF!</definedName>
    <definedName name="培训结果" localSheetId="1">'[6]#REF!'!#REF!</definedName>
    <definedName name="培训类别" localSheetId="1">'[6]#REF!'!#REF!</definedName>
    <definedName name="培训类型" localSheetId="1">'[6]#REF!'!#REF!</definedName>
    <definedName name="培训形式" localSheetId="1">'[6]#REF!'!#REF!</definedName>
    <definedName name="培养形式" localSheetId="1">'[6]#REF!'!#REF!</definedName>
    <definedName name="批准单位级别" localSheetId="1">'[6]#REF!'!#REF!</definedName>
    <definedName name="聘任情况" localSheetId="1">'[6]#REF!'!#REF!</definedName>
    <definedName name="企业登记注册类型" localSheetId="1">'[6]#REF!'!#REF!</definedName>
    <definedName name="企业规模" localSheetId="1">'[6]#REF!'!#REF!</definedName>
    <definedName name="企业经营状况" localSheetId="1">'[6]#REF!'!#REF!</definedName>
    <definedName name="企业类型" localSheetId="1">'[6]#REF!'!#REF!</definedName>
    <definedName name="企业隶属部门" localSheetId="1">'[6]#REF!'!#REF!</definedName>
    <definedName name="企业拖欠三险费情况" localSheetId="1">'[6]#REF!'!#REF!</definedName>
    <definedName name="企业性质" localSheetId="1">'[6]#REF!'!#REF!</definedName>
    <definedName name="取得途径" localSheetId="1">'[6]#REF!'!#REF!</definedName>
    <definedName name="取得资格途径" localSheetId="1">'[6]#REF!'!#REF!</definedName>
    <definedName name="全民支援标识" localSheetId="1">'[6]#REF!'!#REF!</definedName>
    <definedName name="人事子范围人事范围" localSheetId="1">'[6]#REF!'!#REF!</definedName>
    <definedName name="人事子范围人事范围匹配" localSheetId="1">'[6]#REF!'!#REF!</definedName>
    <definedName name="人员编码" localSheetId="1">'[6]#REF!'!#REF!</definedName>
    <definedName name="人员现状" localSheetId="1">'[6]#REF!'!#REF!</definedName>
    <definedName name="人员与该人关系代码" localSheetId="1">'[6]#REF!'!#REF!</definedName>
    <definedName name="任职方式" localSheetId="1">'[6]#REF!'!#REF!</definedName>
    <definedName name="日期类型" localSheetId="1">'[6]#REF!'!#REF!</definedName>
    <definedName name="三机" localSheetId="1">#REF!</definedName>
    <definedName name="三机中部槽" localSheetId="1">#REF!</definedName>
    <definedName name="色盲色弱" localSheetId="1">'[6]#REF!'!#REF!</definedName>
    <definedName name="伤残护理等级" localSheetId="1">'[6]#REF!'!#REF!</definedName>
    <definedName name="伤残鉴定等级" localSheetId="1">'[6]#REF!'!#REF!</definedName>
    <definedName name="伤残类型" localSheetId="1">'[6]#REF!'!#REF!</definedName>
    <definedName name="省份" localSheetId="1">'[6]#REF!'!#REF!</definedName>
    <definedName name="时间类型" localSheetId="1">'[6]#REF!'!#REF!</definedName>
    <definedName name="事项类别" localSheetId="1">'[6]#REF!'!#REF!</definedName>
    <definedName name="是否X" localSheetId="1">'[6]#REF!'!#REF!</definedName>
    <definedName name="授予单位级别" localSheetId="1">'[6]#REF!'!#REF!</definedName>
    <definedName name="熟练程度" localSheetId="1">'[6]#REF!'!#REF!</definedName>
    <definedName name="水平等级" localSheetId="1">'[6]#REF!'!#REF!</definedName>
    <definedName name="水平级别" localSheetId="1">'[6]#REF!'!#REF!</definedName>
    <definedName name="所属板块" localSheetId="1">'[6]#REF!'!#REF!</definedName>
    <definedName name="所属大类" localSheetId="1">'[6]#REF!'!#REF!</definedName>
    <definedName name="所属小类" localSheetId="1">'[6]#REF!'!#REF!</definedName>
    <definedName name="所属序列" localSheetId="1">'[6]#REF!'!#REF!</definedName>
    <definedName name="所学专业" localSheetId="1">'[6]#REF!'!#REF!</definedName>
    <definedName name="所在组织编码" localSheetId="1">'[6]#REF!'!#REF!</definedName>
    <definedName name="特殊工种" localSheetId="1">'[6]#REF!'!#REF!</definedName>
    <definedName name="提前退休原因" localSheetId="1">'[6]#REF!'!#REF!</definedName>
    <definedName name="通讯类型" localSheetId="1">'[6]#REF!'!#REF!</definedName>
    <definedName name="退役前军衔文职级" localSheetId="1">'[6]#REF!'!#REF!</definedName>
    <definedName name="退役前职务技术等级" localSheetId="1">'[6]#REF!'!#REF!</definedName>
    <definedName name="外语水平级别" localSheetId="1">'[6]#REF!'!#REF!</definedName>
    <definedName name="未参加考核原因" localSheetId="1">'[6]#REF!'!#REF!</definedName>
    <definedName name="问问" localSheetId="1">#REF!</definedName>
    <definedName name="下达单位级别" localSheetId="1">'[6]#REF!'!#REF!</definedName>
    <definedName name="下岗失业原因" localSheetId="1">'[6]#REF!'!#REF!</definedName>
    <definedName name="项目分类" localSheetId="1">'[6]#REF!'!#REF!</definedName>
    <definedName name="项目类别" localSheetId="1">'[6]#REF!'!#REF!</definedName>
    <definedName name="项目密级" localSheetId="1">'[6]#REF!'!#REF!</definedName>
    <definedName name="小类" localSheetId="1">[11]小类!$D:$D</definedName>
    <definedName name="学历" localSheetId="1">'[6]#REF!'!#REF!</definedName>
    <definedName name="学位" localSheetId="1">'[6]#REF!'!#REF!</definedName>
    <definedName name="学习方式" localSheetId="1">'[6]#REF!'!#REF!</definedName>
    <definedName name="学习形式" localSheetId="1">'[6]#REF!'!#REF!</definedName>
    <definedName name="血型" localSheetId="1">'[6]#REF!'!#REF!</definedName>
    <definedName name="与主管单位关系" localSheetId="1">'[6]#REF!'!#REF!</definedName>
    <definedName name="与主管单位资产纽带关系" localSheetId="1">'[6]#REF!'!#REF!</definedName>
    <definedName name="语种" localSheetId="1">'[6]#REF!'!#REF!</definedName>
    <definedName name="语种名称" localSheetId="1">'[6]#REF!'!#REF!</definedName>
    <definedName name="员工子组代码" localSheetId="1">'[6]#REF!'!#REF!</definedName>
    <definedName name="员工组代码" localSheetId="1">'[6]#REF!'!#REF!</definedName>
    <definedName name="原大单位" localSheetId="1">'[6]#REF!'!#REF!</definedName>
    <definedName name="院校代码" localSheetId="1">'[6]#REF!'!#REF!</definedName>
    <definedName name="再就业情况" localSheetId="1">'[6]#REF!'!#REF!</definedName>
    <definedName name="在项目中担任角色" localSheetId="1">'[6]#REF!'!#REF!</definedName>
    <definedName name="证件类别" localSheetId="1">'[6]#REF!'!#REF!</definedName>
    <definedName name="证书" localSheetId="1">'[6]#REF!'!#REF!</definedName>
    <definedName name="证书代码" localSheetId="1">'[6]#REF!'!#REF!</definedName>
    <definedName name="执业资格名称" localSheetId="1">'[6]#REF!'!#REF!</definedName>
    <definedName name="职级系列体系" localSheetId="1">'[6]#REF!'!#REF!</definedName>
    <definedName name="职位" localSheetId="1">'[6]#REF!'!#REF!</definedName>
    <definedName name="职位编码" localSheetId="1">'[6]#REF!'!#REF!</definedName>
    <definedName name="职务变动类别" localSheetId="1">'[6]#REF!'!#REF!</definedName>
    <definedName name="职务变动性质" localSheetId="1">'[6]#REF!'!#REF!</definedName>
    <definedName name="职务级别" localSheetId="1">'[6]#REF!'!#REF!</definedName>
    <definedName name="职务技术等级" localSheetId="1">'[6]#REF!'!#REF!</definedName>
    <definedName name="职务配置方式" localSheetId="1">'[6]#REF!'!#REF!</definedName>
    <definedName name="职务属性" localSheetId="1">'[6]#REF!'!#REF!</definedName>
    <definedName name="职务体系" localSheetId="1">'[6]#REF!'!#REF!</definedName>
    <definedName name="职业" localSheetId="1">'[6]#REF!'!#REF!</definedName>
    <definedName name="职业资格等级" localSheetId="1">'[6]#REF!'!#REF!</definedName>
    <definedName name="主办单位性质" localSheetId="1">'[6]#REF!'!#REF!</definedName>
    <definedName name="主业属性" localSheetId="1">'[6]#REF!'!#REF!</definedName>
    <definedName name="主营业务" localSheetId="1">'[6]#REF!'!#REF!</definedName>
    <definedName name="专家级别" localSheetId="1">'[6]#REF!'!#REF!</definedName>
    <definedName name="专家类别" localSheetId="1">'[6]#REF!'!#REF!</definedName>
    <definedName name="专家人才类型" localSheetId="1">'[6]#REF!'!#REF!</definedName>
    <definedName name="专利批准国别" localSheetId="1">'[6]#REF!'!#REF!</definedName>
    <definedName name="专业代码" localSheetId="1">'[6]#REF!'!#REF!</definedName>
    <definedName name="专业技术资格等级" localSheetId="1">'[6]#REF!'!#REF!</definedName>
    <definedName name="专业技术资格名称" localSheetId="1">'[6]#REF!'!#REF!</definedName>
    <definedName name="专业技术资格系列" localSheetId="1">'[6]#REF!'!#REF!</definedName>
    <definedName name="专业技术资格序列" localSheetId="1">'[6]#REF!'!#REF!</definedName>
    <definedName name="资格或证件类型" localSheetId="1">'[6]#REF!'!#REF!</definedName>
    <definedName name="资金来源" localSheetId="1">'[6]#REF!'!#REF!</definedName>
    <definedName name="宗教" localSheetId="1">'[6]#REF!'!#REF!</definedName>
    <definedName name="组织编码" localSheetId="1">'[6]#REF!'!#REF!</definedName>
    <definedName name="组织机构类别" localSheetId="1">'[6]#REF!'!#REF!</definedName>
    <definedName name="전" localSheetId="1">'[6]#REF!'!#REF!</definedName>
    <definedName name="주택사업본부" localSheetId="1">'[6]#REF!'!#REF!</definedName>
    <definedName name="철구사업본부" localSheetId="1">'[6]#REF!'!#REF!</definedName>
  </definedNames>
  <calcPr calcId="144525" concurrentCalc="0"/>
</workbook>
</file>

<file path=xl/sharedStrings.xml><?xml version="1.0" encoding="utf-8"?>
<sst xmlns="http://schemas.openxmlformats.org/spreadsheetml/2006/main" count="101">
  <si>
    <t>神东煤炭集团2017年9月B超机、肺功能仪公开招标集中采购方案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</si>
  <si>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</si>
  <si>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</si>
  <si>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</si>
  <si>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</si>
  <si>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</si>
  <si>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</si>
  <si>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</si>
  <si>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</si>
  <si>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</si>
  <si>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</si>
  <si>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</si>
  <si>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会审要求核实</t>
  </si>
  <si>
    <t>核实反馈结果</t>
  </si>
  <si>
    <t>CSIEZB170307891001</t>
  </si>
  <si>
    <t>B超机</t>
  </si>
  <si>
    <t>委托工程公司</t>
  </si>
  <si>
    <t>公开招标</t>
  </si>
  <si>
    <t>附技术文件</t>
  </si>
  <si>
    <t>最低评标价法</t>
  </si>
  <si>
    <t>1.投标人必须是生产厂商或授权代理商。</t>
  </si>
  <si>
    <t>21012015080016</t>
  </si>
  <si>
    <t>2101201508027</t>
  </si>
  <si>
    <t>宋杰铭</t>
  </si>
  <si>
    <t>CSIEZB170307891002</t>
  </si>
  <si>
    <t>肺功能仪</t>
  </si>
  <si>
    <t>附标书
报价时提供执行标准</t>
  </si>
  <si>
    <t>物料编码</t>
  </si>
  <si>
    <t>技术文件</t>
  </si>
  <si>
    <t>数量</t>
  </si>
  <si>
    <t>计量单位</t>
  </si>
  <si>
    <t>计划编号</t>
  </si>
  <si>
    <t>计划行项目编号</t>
  </si>
  <si>
    <t>使用单位</t>
  </si>
  <si>
    <t>负责的采购组</t>
  </si>
  <si>
    <t>交货日期</t>
  </si>
  <si>
    <t>资金来源</t>
  </si>
  <si>
    <t>寄售下达情况</t>
  </si>
  <si>
    <t>寄售落实情况</t>
  </si>
  <si>
    <t>计划+行号</t>
  </si>
  <si>
    <t>项目编号</t>
  </si>
  <si>
    <t>项目描述</t>
  </si>
  <si>
    <t>建议寻源方式</t>
  </si>
  <si>
    <t>建议寻源方式描述</t>
  </si>
  <si>
    <t>采用原因</t>
  </si>
  <si>
    <t>调剂状态</t>
  </si>
  <si>
    <t>多件号</t>
  </si>
  <si>
    <t>参考价格</t>
  </si>
  <si>
    <t>提报单位预算价格</t>
  </si>
  <si>
    <t>计划方案编号</t>
  </si>
  <si>
    <t>计划方案描述</t>
  </si>
  <si>
    <t>货币</t>
  </si>
  <si>
    <t>计划方案包号</t>
  </si>
  <si>
    <t>需求单位</t>
  </si>
  <si>
    <t>采购策略</t>
  </si>
  <si>
    <t>框架协议</t>
  </si>
  <si>
    <t>协议行项目</t>
  </si>
  <si>
    <t>协议供应商</t>
  </si>
  <si>
    <t>RFX退回</t>
  </si>
  <si>
    <t>库存地点描述</t>
  </si>
  <si>
    <t>购物车编号</t>
  </si>
  <si>
    <t>购物车名称</t>
  </si>
  <si>
    <t>购物车行项目</t>
  </si>
  <si>
    <t>EAM计划单价</t>
  </si>
  <si>
    <t>国产进口</t>
  </si>
  <si>
    <t>计划方案补充附件</t>
  </si>
  <si>
    <t>供应商代码</t>
  </si>
  <si>
    <t>需求部门</t>
  </si>
  <si>
    <t>板块</t>
  </si>
  <si>
    <t>产品类别</t>
  </si>
  <si>
    <t>产品类别描述</t>
  </si>
  <si>
    <t>提报单位</t>
  </si>
  <si>
    <t>内部注释</t>
  </si>
  <si>
    <t>项目文本</t>
  </si>
  <si>
    <t>交货地址</t>
  </si>
  <si>
    <t>购物车技术附件</t>
  </si>
  <si>
    <t>结算单位</t>
  </si>
  <si>
    <t>变更申请标识</t>
  </si>
  <si>
    <t>反馈标识</t>
  </si>
  <si>
    <t>是否撤销</t>
  </si>
  <si>
    <t>时间计划类别</t>
  </si>
  <si>
    <t>紧急程度</t>
  </si>
  <si>
    <t>采购紧急程度</t>
  </si>
  <si>
    <t>主机制造商描述</t>
  </si>
  <si>
    <t>申请部门</t>
  </si>
  <si>
    <t>联系人及方式</t>
  </si>
  <si>
    <t>技术文件ID</t>
  </si>
  <si>
    <t>计划接收时间</t>
  </si>
  <si>
    <t>供油区域</t>
  </si>
  <si>
    <t>供油区域描述</t>
  </si>
  <si>
    <t>物资采购合同</t>
  </si>
  <si>
    <t>价格单位</t>
  </si>
  <si>
    <t>物理治疗仪器设备-通用</t>
  </si>
  <si>
    <r>
      <rPr>
        <b/>
        <sz val="11"/>
        <rFont val="宋体"/>
        <charset val="134"/>
      </rPr>
      <t>附标书</t>
    </r>
    <r>
      <rPr>
        <sz val="11"/>
        <rFont val="宋体"/>
        <charset val="134"/>
      </rPr>
      <t xml:space="preserve">
报价时提供执行标准</t>
    </r>
  </si>
  <si>
    <t>台</t>
  </si>
  <si>
    <t>神东医院 联系人：郝亮 电话：13484776935</t>
  </si>
  <si>
    <t>后勤物资采购组</t>
  </si>
  <si>
    <t>神华专项采购申请</t>
  </si>
  <si>
    <t>医用超声仪器及设备-通用</t>
  </si>
  <si>
    <t>附技术标书</t>
  </si>
  <si>
    <t>后勤采购组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</si>
</sst>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00000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黑体"/>
      <charset val="134"/>
    </font>
    <font>
      <sz val="10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0" fillId="0" borderId="0"/>
    <xf numFmtId="0" fontId="12" fillId="7" borderId="0" applyNumberFormat="0" applyBorder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0" borderId="0"/>
    <xf numFmtId="0" fontId="30" fillId="30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24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/>
    <xf numFmtId="0" fontId="3" fillId="0" borderId="1" xfId="0" applyFont="1" applyBorder="1"/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77" fontId="0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4" applyFont="1" applyFill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 wrapText="1"/>
    </xf>
    <xf numFmtId="0" fontId="7" fillId="0" borderId="1" xfId="4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vertical="center" wrapText="1"/>
    </xf>
    <xf numFmtId="0" fontId="7" fillId="0" borderId="1" xfId="24" applyFont="1" applyFill="1" applyBorder="1" applyAlignment="1">
      <alignment horizontal="center" vertical="center" wrapText="1"/>
    </xf>
    <xf numFmtId="2" fontId="10" fillId="0" borderId="1" xfId="24" applyNumberFormat="1" applyFont="1" applyFill="1" applyBorder="1" applyAlignment="1">
      <alignment horizontal="left" vertical="center" wrapText="1"/>
    </xf>
    <xf numFmtId="0" fontId="7" fillId="0" borderId="1" xfId="24" applyFont="1" applyFill="1" applyBorder="1" applyAlignment="1">
      <alignment horizontal="center" vertical="top" wrapText="1"/>
    </xf>
    <xf numFmtId="2" fontId="7" fillId="0" borderId="1" xfId="24" applyNumberFormat="1" applyFont="1" applyFill="1" applyBorder="1" applyAlignment="1">
      <alignment horizontal="left" vertical="center" wrapText="1"/>
    </xf>
    <xf numFmtId="177" fontId="7" fillId="0" borderId="1" xfId="24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0" fontId="7" fillId="0" borderId="1" xfId="1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  <cellStyle name="20% - 强调文字颜色 6 40 2" xfId="5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  <sheetName val="Open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M4"/>
  <sheetViews>
    <sheetView tabSelected="1" zoomScale="85" zoomScaleNormal="85" workbookViewId="0">
      <pane ySplit="2" topLeftCell="A3" activePane="bottomLeft" state="frozen"/>
      <selection/>
      <selection pane="bottomLeft" activeCell="H4" sqref="H4"/>
    </sheetView>
  </sheetViews>
  <sheetFormatPr defaultColWidth="9" defaultRowHeight="13.5" outlineLevelRow="3"/>
  <cols>
    <col min="1" max="2" width="17.2" customWidth="1"/>
    <col min="3" max="3" width="5.75" customWidth="1"/>
    <col min="4" max="4" width="6.89166666666667" customWidth="1"/>
    <col min="5" max="5" width="5.775" customWidth="1"/>
    <col min="6" max="6" width="14.9916666666667" customWidth="1"/>
    <col min="7" max="7" width="9.5" customWidth="1"/>
    <col min="8" max="8" width="19.5" customWidth="1"/>
    <col min="9" max="10" width="2.775" hidden="1" customWidth="1"/>
    <col min="11" max="12" width="16.4416666666667" hidden="1" customWidth="1"/>
    <col min="13" max="13" width="9" customWidth="1"/>
    <col min="14" max="14" width="6.66666666666667" hidden="1" customWidth="1"/>
    <col min="15" max="15" width="7.225" hidden="1" customWidth="1"/>
  </cols>
  <sheetData>
    <row r="1" ht="28.15" customHeight="1" spans="1:1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24" spans="1:15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7"/>
      <c r="J2" s="27"/>
      <c r="K2" s="27" t="s">
        <v>9</v>
      </c>
      <c r="L2" s="18" t="s">
        <v>10</v>
      </c>
      <c r="M2" s="18" t="s">
        <v>11</v>
      </c>
      <c r="N2" s="18" t="s">
        <v>12</v>
      </c>
      <c r="O2" s="22" t="s">
        <v>13</v>
      </c>
    </row>
    <row r="3" ht="77" customHeight="1" spans="1:15">
      <c r="A3" s="19" t="s">
        <v>14</v>
      </c>
      <c r="B3" s="20" t="s">
        <v>15</v>
      </c>
      <c r="C3" s="21">
        <v>1</v>
      </c>
      <c r="D3" s="19" t="s">
        <v>16</v>
      </c>
      <c r="E3" s="19" t="s">
        <v>17</v>
      </c>
      <c r="F3" s="22" t="s">
        <v>18</v>
      </c>
      <c r="G3" s="23" t="s">
        <v>19</v>
      </c>
      <c r="H3" s="24" t="s">
        <v>20</v>
      </c>
      <c r="I3" s="28"/>
      <c r="J3" s="28"/>
      <c r="K3" s="33" t="s">
        <v>21</v>
      </c>
      <c r="L3" s="33" t="s">
        <v>22</v>
      </c>
      <c r="M3" s="29" t="s">
        <v>23</v>
      </c>
      <c r="N3" s="18"/>
      <c r="O3" s="30"/>
    </row>
    <row r="4" ht="77" customHeight="1" spans="1:247">
      <c r="A4" s="19" t="s">
        <v>24</v>
      </c>
      <c r="B4" s="19" t="s">
        <v>25</v>
      </c>
      <c r="C4" s="21">
        <v>1</v>
      </c>
      <c r="D4" s="19" t="s">
        <v>16</v>
      </c>
      <c r="E4" s="19" t="s">
        <v>17</v>
      </c>
      <c r="F4" s="25" t="s">
        <v>26</v>
      </c>
      <c r="G4" s="23" t="s">
        <v>19</v>
      </c>
      <c r="H4" s="26" t="s">
        <v>20</v>
      </c>
      <c r="I4" s="28"/>
      <c r="J4" s="28"/>
      <c r="K4" s="31">
        <v>21012016120017</v>
      </c>
      <c r="L4" s="31">
        <v>2101201612176</v>
      </c>
      <c r="M4" s="29" t="s">
        <v>23</v>
      </c>
      <c r="N4" s="18"/>
      <c r="O4" s="30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</row>
  </sheetData>
  <mergeCells count="1">
    <mergeCell ref="A1:M1"/>
  </mergeCells>
  <dataValidations count="1">
    <dataValidation type="list" allowBlank="1" showInputMessage="1" showErrorMessage="1" sqref="D3 D4">
      <formula1>"公开招标,竞价,询价"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X5"/>
  <sheetViews>
    <sheetView workbookViewId="0">
      <pane ySplit="1" topLeftCell="A2" activePane="bottomLeft" state="frozen"/>
      <selection/>
      <selection pane="bottomLeft" activeCell="L8" sqref="L8"/>
    </sheetView>
  </sheetViews>
  <sheetFormatPr defaultColWidth="9" defaultRowHeight="22.5" customHeight="1" outlineLevelRow="4"/>
  <cols>
    <col min="1" max="1" width="20.125" customWidth="1"/>
    <col min="2" max="2" width="9.66666666666667"/>
    <col min="7" max="7" width="11.775"/>
    <col min="10" max="10" width="16.4416666666667"/>
    <col min="11" max="11" width="15.225"/>
  </cols>
  <sheetData>
    <row r="1" ht="46" customHeight="1" spans="1:76">
      <c r="A1" s="1" t="s">
        <v>1</v>
      </c>
      <c r="B1" s="1" t="s">
        <v>27</v>
      </c>
      <c r="C1" s="1" t="s">
        <v>2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0" t="s">
        <v>33</v>
      </c>
      <c r="J1" s="11" t="s">
        <v>9</v>
      </c>
      <c r="K1" s="11" t="s">
        <v>10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5"/>
      <c r="R1" s="15"/>
      <c r="S1" s="15"/>
      <c r="T1" s="15"/>
      <c r="U1" s="15"/>
      <c r="V1" s="15"/>
      <c r="W1" s="15"/>
      <c r="X1" s="16" t="s">
        <v>39</v>
      </c>
      <c r="Y1" s="16" t="s">
        <v>40</v>
      </c>
      <c r="Z1" s="16" t="s">
        <v>41</v>
      </c>
      <c r="AA1" s="16" t="s">
        <v>42</v>
      </c>
      <c r="AB1" s="16" t="s">
        <v>43</v>
      </c>
      <c r="AC1" s="16" t="s">
        <v>44</v>
      </c>
      <c r="AD1" s="16" t="s">
        <v>45</v>
      </c>
      <c r="AE1" s="16" t="s">
        <v>46</v>
      </c>
      <c r="AF1" s="16" t="s">
        <v>47</v>
      </c>
      <c r="AG1" s="16" t="s">
        <v>48</v>
      </c>
      <c r="AH1" s="16" t="s">
        <v>49</v>
      </c>
      <c r="AI1" s="16" t="s">
        <v>50</v>
      </c>
      <c r="AJ1" s="16" t="s">
        <v>51</v>
      </c>
      <c r="AK1" s="16" t="s">
        <v>52</v>
      </c>
      <c r="AL1" s="16" t="s">
        <v>53</v>
      </c>
      <c r="AM1" s="16" t="s">
        <v>54</v>
      </c>
      <c r="AN1" s="16" t="s">
        <v>55</v>
      </c>
      <c r="AO1" s="16" t="s">
        <v>56</v>
      </c>
      <c r="AP1" s="16" t="s">
        <v>57</v>
      </c>
      <c r="AQ1" s="16" t="s">
        <v>58</v>
      </c>
      <c r="AR1" s="16" t="s">
        <v>59</v>
      </c>
      <c r="AS1" s="16" t="s">
        <v>60</v>
      </c>
      <c r="AT1" s="16" t="s">
        <v>61</v>
      </c>
      <c r="AU1" s="16" t="s">
        <v>62</v>
      </c>
      <c r="AV1" s="16" t="s">
        <v>63</v>
      </c>
      <c r="AW1" s="16" t="s">
        <v>64</v>
      </c>
      <c r="AX1" s="16" t="s">
        <v>65</v>
      </c>
      <c r="AY1" s="16" t="s">
        <v>66</v>
      </c>
      <c r="AZ1" s="16" t="s">
        <v>67</v>
      </c>
      <c r="BA1" s="16" t="s">
        <v>68</v>
      </c>
      <c r="BB1" s="16" t="s">
        <v>69</v>
      </c>
      <c r="BC1" s="16" t="s">
        <v>70</v>
      </c>
      <c r="BD1" s="16" t="s">
        <v>71</v>
      </c>
      <c r="BE1" s="16" t="s">
        <v>72</v>
      </c>
      <c r="BF1" s="16" t="s">
        <v>73</v>
      </c>
      <c r="BG1" s="16" t="s">
        <v>74</v>
      </c>
      <c r="BH1" s="16" t="s">
        <v>75</v>
      </c>
      <c r="BI1" s="16" t="s">
        <v>76</v>
      </c>
      <c r="BJ1" s="16" t="s">
        <v>77</v>
      </c>
      <c r="BK1" s="16" t="s">
        <v>78</v>
      </c>
      <c r="BL1" s="16" t="s">
        <v>79</v>
      </c>
      <c r="BM1" s="16" t="s">
        <v>80</v>
      </c>
      <c r="BN1" s="16" t="s">
        <v>81</v>
      </c>
      <c r="BO1" s="16" t="s">
        <v>82</v>
      </c>
      <c r="BP1" s="16" t="s">
        <v>83</v>
      </c>
      <c r="BQ1" s="16" t="s">
        <v>84</v>
      </c>
      <c r="BR1" s="16" t="s">
        <v>85</v>
      </c>
      <c r="BS1" s="16" t="s">
        <v>86</v>
      </c>
      <c r="BT1" s="16" t="s">
        <v>87</v>
      </c>
      <c r="BU1" s="16" t="s">
        <v>88</v>
      </c>
      <c r="BV1" s="16" t="s">
        <v>89</v>
      </c>
      <c r="BW1" s="16" t="s">
        <v>90</v>
      </c>
      <c r="BX1" s="16" t="s">
        <v>91</v>
      </c>
    </row>
    <row r="2" ht="46" customHeight="1" spans="1:76">
      <c r="A2" s="1" t="s">
        <v>24</v>
      </c>
      <c r="B2" s="1" t="s">
        <v>25</v>
      </c>
      <c r="C2" s="1"/>
      <c r="D2" s="1"/>
      <c r="E2" s="1"/>
      <c r="F2" s="1"/>
      <c r="G2" s="1"/>
      <c r="H2" s="1"/>
      <c r="I2" s="10"/>
      <c r="J2" s="11"/>
      <c r="K2" s="11"/>
      <c r="L2" s="1"/>
      <c r="M2" s="1"/>
      <c r="N2" s="1"/>
      <c r="O2" s="1"/>
      <c r="P2" s="1"/>
      <c r="Q2" s="15"/>
      <c r="R2" s="15"/>
      <c r="S2" s="15"/>
      <c r="T2" s="15"/>
      <c r="U2" s="15"/>
      <c r="V2" s="15"/>
      <c r="W2" s="15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</row>
    <row r="3" ht="81" spans="1:16">
      <c r="A3" s="2">
        <v>1</v>
      </c>
      <c r="B3" s="3">
        <v>20000164</v>
      </c>
      <c r="C3" s="4" t="s">
        <v>92</v>
      </c>
      <c r="D3" s="5" t="s">
        <v>93</v>
      </c>
      <c r="E3" s="2">
        <v>1</v>
      </c>
      <c r="F3" s="2" t="s">
        <v>94</v>
      </c>
      <c r="G3" s="4">
        <v>1001950982</v>
      </c>
      <c r="H3" s="6">
        <v>10</v>
      </c>
      <c r="I3" s="12" t="s">
        <v>95</v>
      </c>
      <c r="J3" s="13">
        <v>21012016120017</v>
      </c>
      <c r="K3" s="13">
        <v>2101201612176</v>
      </c>
      <c r="L3" s="6" t="s">
        <v>96</v>
      </c>
      <c r="M3" s="2"/>
      <c r="N3" s="4" t="s">
        <v>97</v>
      </c>
      <c r="O3" s="2"/>
      <c r="P3" s="2"/>
    </row>
    <row r="4" ht="37" customHeight="1" spans="1:16">
      <c r="A4" s="7" t="s">
        <v>14</v>
      </c>
      <c r="B4" s="8" t="s">
        <v>15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7" customHeight="1" spans="1:16">
      <c r="A5" s="2">
        <v>1</v>
      </c>
      <c r="B5" s="2">
        <v>20000157</v>
      </c>
      <c r="C5" s="4" t="s">
        <v>98</v>
      </c>
      <c r="D5" s="9" t="s">
        <v>99</v>
      </c>
      <c r="E5" s="2">
        <v>1</v>
      </c>
      <c r="F5" s="2" t="s">
        <v>94</v>
      </c>
      <c r="G5" s="2">
        <v>1001297361</v>
      </c>
      <c r="H5" s="2">
        <v>10</v>
      </c>
      <c r="I5" s="2" t="s">
        <v>95</v>
      </c>
      <c r="J5" s="34" t="s">
        <v>21</v>
      </c>
      <c r="K5" s="34" t="s">
        <v>22</v>
      </c>
      <c r="L5" s="14" t="s">
        <v>100</v>
      </c>
      <c r="M5" s="2"/>
      <c r="N5" s="4" t="s">
        <v>97</v>
      </c>
      <c r="O5" s="2"/>
      <c r="P5" s="2"/>
    </row>
  </sheetData>
  <conditionalFormatting sqref="X1:X3">
    <cfRule type="duplicateValues" dxfId="0" priority="1"/>
    <cfRule type="duplicateValues" dxfId="1" priority="2"/>
  </conditionalFormatting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2017-10-09T07:53:00Z</dcterms:created>
  <dcterms:modified xsi:type="dcterms:W3CDTF">2017-10-20T00:53:36Z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