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45" windowHeight="739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>'[1]Financ. Overview'!$A$32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[5]ZB!$A$4</definedName>
    <definedName name="dfssasaasffs">'[2]SW-TEO'!#REF!</definedName>
    <definedName name="dsffdssafdafsdfdas">[5]ZB!$I$32</definedName>
    <definedName name="dsfsdffsff">[5]ZB!$I$3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sadsafsdfsfdsasa">'[2]SW-TEO'!#REF!</definedName>
    <definedName name="fsdfsfsfsdfsdaf">[5]清单汇总表!$B$4</definedName>
    <definedName name="hhhhh">'[6]#REF!'!#REF!</definedName>
    <definedName name="hjh">'[6]#REF!'!#REF!</definedName>
    <definedName name="hkjkj">'[6]#REF!'!#REF!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'[6]#REF!'!#REF!</definedName>
    <definedName name="llllllll">#REF!</definedName>
    <definedName name="m">#REF!</definedName>
    <definedName name="mmmmm">#REF!</definedName>
    <definedName name="Module.Prix_SMC">[7]!Module.Prix_SMC</definedName>
    <definedName name="nn">#REF!</definedName>
    <definedName name="nnnnnnn">'[6]#REF!'!#REF!</definedName>
    <definedName name="o">#REF!</definedName>
    <definedName name="oo">#REF!</definedName>
    <definedName name="OS">[6]Open!#REF!</definedName>
    <definedName name="p">#REF!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[7]!Prix_SMC</definedName>
    <definedName name="q">#REF!</definedName>
    <definedName name="QBCDJ">[5]清单汇总表!#REF!</definedName>
    <definedName name="QBCXS">[5]清单汇总表!#REF!</definedName>
    <definedName name="QCBXS">[5]清单汇总表!#REF!</definedName>
    <definedName name="QCGXS">[5]清单汇总表!#REF!</definedName>
    <definedName name="QDJ">[1]Toolbox!$I$10</definedName>
    <definedName name="qq">#REF!</definedName>
    <definedName name="qqqqqqq">'[1]SW-TEO'!#REF!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'[6]G.1R-Shou COP Gf'!#REF!</definedName>
    <definedName name="sdafdsfsfdsf">[5]清单汇总表!$B$7</definedName>
    <definedName name="sdafsdfafdsasdfasdf">[5]清单汇总表!$B$6</definedName>
    <definedName name="sdfds">'[2]SW-TEO'!#REF!</definedName>
    <definedName name="sdfdsfssfsdffsd">[5]清单汇总表!$B$5</definedName>
    <definedName name="sdfdsfwewe">[5]ZB!$A$3</definedName>
    <definedName name="sdffdsasfdasdfs">[5]ZB!$I$4</definedName>
    <definedName name="sdfsdfsdaff">[5]ZB!$I$5</definedName>
    <definedName name="sdlfee">[3]eqpmad2!$H$13</definedName>
    <definedName name="sfssdfsdfsdfdfs">'[2]SW-TEO'!#REF!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'[8]AT0-1FER'!$O$24:$Q$42</definedName>
    <definedName name="test1">'[8]AT0-1FER'!$O$24:$Q$42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[9]代码表1!#REF!</definedName>
    <definedName name="wwwww">'[2]SW-TEO'!#REF!</definedName>
    <definedName name="wwwwww">'[2]SW-TEO'!#REF!</definedName>
    <definedName name="wwwwwwwwww">'[2]SW-TEO'!#REF!</definedName>
    <definedName name="x">[6]Open!#REF!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code">[5]总表!#REF!</definedName>
    <definedName name="zz">[1]Toolbox!$C$10</definedName>
    <definedName name="zzzzz">[5]清单汇总表!#REF!</definedName>
    <definedName name="阿">#REF!</definedName>
    <definedName name="啊">#REF!</definedName>
    <definedName name="啊啊">#REF!</definedName>
    <definedName name="安置方式">'[6]#REF!'!#REF!</definedName>
    <definedName name="案卷或文件">'[6]#REF!'!#REF!</definedName>
    <definedName name="棒棒">'[2]SW-TEO'!#REF!</definedName>
    <definedName name="本人角色">'[6]#REF!'!#REF!</definedName>
    <definedName name="编制定员类型">'[6]#REF!'!#REF!</definedName>
    <definedName name="表彰奖励荣誉级别">'[6]#REF!'!#REF!</definedName>
    <definedName name="表彰奖励荣誉类别">'[6]#REF!'!#REF!</definedName>
    <definedName name="不在岗类型">'[6]#REF!'!#REF!</definedName>
    <definedName name="部门类别">'[6]#REF!'!#REF!</definedName>
    <definedName name="部门类别1">'[6]#REF!'!#REF!</definedName>
    <definedName name="部门性质">'[6]#REF!'!#REF!</definedName>
    <definedName name="财务汇总方式">'[6]#REF!'!#REF!</definedName>
    <definedName name="参保情况">'[6]#REF!'!#REF!</definedName>
    <definedName name="参加党组织生活情况">'[6]#REF!'!#REF!</definedName>
    <definedName name="参加工作途径">'[6]#REF!'!#REF!</definedName>
    <definedName name="操作类型1">'[6]#REF!'!#REF!</definedName>
    <definedName name="操作类型2">'[6]#REF!'!#REF!</definedName>
    <definedName name="层级">'[6]#REF!'!#REF!</definedName>
    <definedName name="插入">'[1]SW-TEO'!#REF!</definedName>
    <definedName name="查借阅类型">'[6]#REF!'!#REF!</definedName>
    <definedName name="成果类别">'[6]#REF!'!#REF!</definedName>
    <definedName name="成果水平">'[6]#REF!'!#REF!</definedName>
    <definedName name="出国目的">'[6]#REF!'!#REF!</definedName>
    <definedName name="出国身份">'[6]#REF!'!#REF!</definedName>
    <definedName name="出国性质">'[6]#REF!'!#REF!</definedName>
    <definedName name="处分类别">'[6]#REF!'!#REF!</definedName>
    <definedName name="处分类型">'[6]#REF!'!#REF!</definedName>
    <definedName name="处分名称">'[6]#REF!'!#REF!</definedName>
    <definedName name="处分情况">'[6]#REF!'!#REF!</definedName>
    <definedName name="从到">'[6]#REF!'!#REF!</definedName>
    <definedName name="从学单位类别">'[6]#REF!'!#REF!</definedName>
    <definedName name="存储方式">'[6]#REF!'!#REF!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'[6]#REF!'!#REF!</definedName>
    <definedName name="单位行业标识">'[6]#REF!'!#REF!</definedName>
    <definedName name="档案类别">'[6]#REF!'!#REF!</definedName>
    <definedName name="党委负责人标识">'[6]#REF!'!#REF!</definedName>
    <definedName name="地址类型">'[6]#REF!'!#REF!</definedName>
    <definedName name="电视广告">'[1]SW-TEO'!#REF!</definedName>
    <definedName name="顶替">'[2]SW-TEO'!#REF!</definedName>
    <definedName name="顶替寺">'[2]SW-TEO'!#REF!</definedName>
    <definedName name="董事监事标识">'[6]#REF!'!#REF!</definedName>
    <definedName name="发表和出版范围">'[6]#REF!'!#REF!</definedName>
    <definedName name="砝码">'[2]SW-TEO'!#REF!</definedName>
    <definedName name="贩夫贩妇">'[2]SW-TEO'!#REF!</definedName>
    <definedName name="附件二">#REF!</definedName>
    <definedName name="复转军人标识">'[6]#REF!'!#REF!</definedName>
    <definedName name="岗位分类">'[6]#REF!'!#REF!</definedName>
    <definedName name="岗位情况">'[6]#REF!'!#REF!</definedName>
    <definedName name="岗位所属专业工种">'[6]#REF!'!#REF!</definedName>
    <definedName name="岗位状态">'[6]#REF!'!#REF!</definedName>
    <definedName name="个案解决情况">'[6]#REF!'!#REF!</definedName>
    <definedName name="个人身份">'[6]#REF!'!#REF!</definedName>
    <definedName name="个人收入来源">'[6]#REF!'!#REF!</definedName>
    <definedName name="工时性质">'[6]#REF!'!#REF!</definedName>
    <definedName name="工种名称">'[6]#REF!'!#REF!</definedName>
    <definedName name="工资范围">'[6]#REF!'!#REF!</definedName>
    <definedName name="工资结算方式">'[6]#REF!'!#REF!</definedName>
    <definedName name="工作合同">'[6]#REF!'!#REF!</definedName>
    <definedName name="固定值002">'[6]#REF!'!#REF!</definedName>
    <definedName name="固定值003">'[6]#REF!'!#REF!</definedName>
    <definedName name="固定值20100701">'[6]#REF!'!#REF!</definedName>
    <definedName name="固定值99991231">'[6]#REF!'!#REF!</definedName>
    <definedName name="固定值A">'[6]#REF!'!#REF!</definedName>
    <definedName name="固定值O">'[6]#REF!'!#REF!</definedName>
    <definedName name="固定值S">'[6]#REF!'!#REF!</definedName>
    <definedName name="关系">'[6]#REF!'!#REF!</definedName>
    <definedName name="国家">'[6]#REF!'!#REF!</definedName>
    <definedName name="国民经济行业分组">'[6]#REF!'!#REF!</definedName>
    <definedName name="国网部门分类">'[6]#REF!'!#REF!</definedName>
    <definedName name="国网省网标识">'[6]#REF!'!#REF!</definedName>
    <definedName name="国资委监管企业">'[6]#REF!'!#REF!</definedName>
    <definedName name="行政级别">'[6]#REF!'!#REF!</definedName>
    <definedName name="行政区划">'[6]#REF!'!#REF!</definedName>
    <definedName name="合同变动类型">'[6]#REF!'!#REF!</definedName>
    <definedName name="合同类型">'[6]#REF!'!#REF!</definedName>
    <definedName name="合同密级">'[6]#REF!'!#REF!</definedName>
    <definedName name="合同描述">'[6]#REF!'!#REF!</definedName>
    <definedName name="合同期限类型">'[6]#REF!'!#REF!</definedName>
    <definedName name="合同状态">'[6]#REF!'!#REF!</definedName>
    <definedName name="核实情况">'[6]#REF!'!#REF!</definedName>
    <definedName name="后备层次">'[6]#REF!'!#REF!</definedName>
    <definedName name="后备专业意向">'[6]#REF!'!#REF!</definedName>
    <definedName name="户口性质">'[6]#REF!'!#REF!</definedName>
    <definedName name="护理等级">'[6]#REF!'!#REF!</definedName>
    <definedName name="环球一">'[2]SW-TEO'!#REF!</definedName>
    <definedName name="获得方式">'[6]#REF!'!#REF!</definedName>
    <definedName name="获奖级别">'[6]#REF!'!#REF!</definedName>
    <definedName name="计算机水平级别">'[6]#REF!'!#REF!</definedName>
    <definedName name="计算机水平级别代码">'[6]#REF!'!#REF!</definedName>
    <definedName name="计算机证书类型">'[6]#REF!'!#REF!</definedName>
    <definedName name="家庭经济情况">'[6]#REF!'!#REF!</definedName>
    <definedName name="家庭住址省份">'[6]#REF!'!#REF!</definedName>
    <definedName name="健康与伤残情况">'[6]#REF!'!#REF!</definedName>
    <definedName name="鉴定等级">'[6]#REF!'!#REF!</definedName>
    <definedName name="奖励情况">'[6]#REF!'!#REF!</definedName>
    <definedName name="角色">'[6]#REF!'!#REF!</definedName>
    <definedName name="教育类型">'[6]#REF!'!#REF!</definedName>
    <definedName name="教育培训性质">'[6]#REF!'!#REF!</definedName>
    <definedName name="经济成分">'[6]#REF!'!#REF!</definedName>
    <definedName name="军衔文职级">'[6]#REF!'!#REF!</definedName>
    <definedName name="刊物级别">'[6]#REF!'!#REF!</definedName>
    <definedName name="考察结果">'[6]#REF!'!#REF!</definedName>
    <definedName name="考察类别">'[6]#REF!'!#REF!</definedName>
    <definedName name="考核类别">'[6]#REF!'!#REF!</definedName>
    <definedName name="考核类型">'[6]#REF!'!#REF!</definedName>
    <definedName name="劳动计划来源">'[6]#REF!'!#REF!</definedName>
    <definedName name="磊">'[1]SW-TEO'!#REF!</definedName>
    <definedName name="离退干部现享受待遇类别">'[6]#REF!'!#REF!</definedName>
    <definedName name="离退后管理类别">'[6]#REF!'!#REF!</definedName>
    <definedName name="离退类别">'[6]#REF!'!#REF!</definedName>
    <definedName name="隶属关系">'[6]#REF!'!#REF!</definedName>
    <definedName name="联轴节">#REF!</definedName>
    <definedName name="零星转集中">#REF!</definedName>
    <definedName name="论文专著类别">'[6]#REF!'!#REF!</definedName>
    <definedName name="论著出版机构隶属层次">'[6]#REF!'!#REF!</definedName>
    <definedName name="论著类别">'[6]#REF!'!#REF!</definedName>
    <definedName name="论著学科领域">'[6]#REF!'!#REF!</definedName>
    <definedName name="论著载体类型">'[6]#REF!'!#REF!</definedName>
    <definedName name="滤芯过滤器">#REF!</definedName>
    <definedName name="没喜欢就">'[1]SW-TEO'!$G$43</definedName>
    <definedName name="免职方式">'[6]#REF!'!#REF!</definedName>
    <definedName name="描述子类型">'[6]#REF!'!#REF!</definedName>
    <definedName name="民族">'[6]#REF!'!#REF!</definedName>
    <definedName name="民族分组">'[6]#REF!'!#REF!</definedName>
    <definedName name="模版">#REF!</definedName>
    <definedName name="目前">'[2]SW-TEO'!#REF!</definedName>
    <definedName name="纳税人类别">'[6]#REF!'!#REF!</definedName>
    <definedName name="内设机构分类">'[6]#REF!'!#REF!</definedName>
    <definedName name="年初短期投资">#N/A</definedName>
    <definedName name="年初货币资金">#N/A</definedName>
    <definedName name="年初应收票据">#N/A</definedName>
    <definedName name="培训方式">'[6]#REF!'!#REF!</definedName>
    <definedName name="培训结果">'[6]#REF!'!#REF!</definedName>
    <definedName name="培训类别">'[6]#REF!'!#REF!</definedName>
    <definedName name="培训类型">'[6]#REF!'!#REF!</definedName>
    <definedName name="培训形式">'[6]#REF!'!#REF!</definedName>
    <definedName name="培养形式">'[6]#REF!'!#REF!</definedName>
    <definedName name="批准单位级别">'[6]#REF!'!#REF!</definedName>
    <definedName name="聘任情况">'[6]#REF!'!#REF!</definedName>
    <definedName name="企业登记注册类型">'[6]#REF!'!#REF!</definedName>
    <definedName name="企业规模">'[6]#REF!'!#REF!</definedName>
    <definedName name="企业经营状况">'[6]#REF!'!#REF!</definedName>
    <definedName name="企业类型">'[6]#REF!'!#REF!</definedName>
    <definedName name="企业隶属部门">'[6]#REF!'!#REF!</definedName>
    <definedName name="企业拖欠三险费情况">'[6]#REF!'!#REF!</definedName>
    <definedName name="企业性质">'[6]#REF!'!#REF!</definedName>
    <definedName name="取得途径">'[6]#REF!'!#REF!</definedName>
    <definedName name="取得资格途径">'[6]#REF!'!#REF!</definedName>
    <definedName name="全民支援标识">'[6]#REF!'!#REF!</definedName>
    <definedName name="人事子范围人事范围">'[6]#REF!'!#REF!</definedName>
    <definedName name="人事子范围人事范围匹配">'[6]#REF!'!#REF!</definedName>
    <definedName name="人员编号">[9]代码表1!#REF!</definedName>
    <definedName name="人员编码">'[6]#REF!'!#REF!</definedName>
    <definedName name="人员现状">'[6]#REF!'!#REF!</definedName>
    <definedName name="人员与该人关系代码">'[6]#REF!'!#REF!</definedName>
    <definedName name="任职方式">'[6]#REF!'!#REF!</definedName>
    <definedName name="日期类型">'[6]#REF!'!#REF!</definedName>
    <definedName name="三机">#REF!</definedName>
    <definedName name="三机中部槽">#REF!</definedName>
    <definedName name="色盲色弱">'[6]#REF!'!#REF!</definedName>
    <definedName name="伤残护理等级">'[6]#REF!'!#REF!</definedName>
    <definedName name="伤残鉴定等级">'[6]#REF!'!#REF!</definedName>
    <definedName name="伤残类型">'[6]#REF!'!#REF!</definedName>
    <definedName name="上一">'[1]SW-TEO'!#REF!</definedName>
    <definedName name="身份证号">[9]代码表1!#REF!</definedName>
    <definedName name="升水">'[1]SW-TEO'!#REF!</definedName>
    <definedName name="省份">'[6]#REF!'!#REF!</definedName>
    <definedName name="时间类型">'[6]#REF!'!#REF!</definedName>
    <definedName name="事项类别">'[6]#REF!'!#REF!</definedName>
    <definedName name="是否X">'[6]#REF!'!#REF!</definedName>
    <definedName name="授予单位级别">'[6]#REF!'!#REF!</definedName>
    <definedName name="熟练程度">'[6]#REF!'!#REF!</definedName>
    <definedName name="水平等级">'[6]#REF!'!#REF!</definedName>
    <definedName name="水平级别">'[6]#REF!'!#REF!</definedName>
    <definedName name="寺">'[1]SW-TEO'!#REF!</definedName>
    <definedName name="所属板块">'[6]#REF!'!#REF!</definedName>
    <definedName name="所属大类">'[6]#REF!'!#REF!</definedName>
    <definedName name="所属小类">'[6]#REF!'!#REF!</definedName>
    <definedName name="所属序列">'[6]#REF!'!#REF!</definedName>
    <definedName name="所学专业">'[6]#REF!'!#REF!</definedName>
    <definedName name="所在组织编码">'[6]#REF!'!#REF!</definedName>
    <definedName name="所在组织机构">[9]代码表1!#REF!</definedName>
    <definedName name="特殊工种">'[6]#REF!'!#REF!</definedName>
    <definedName name="提前退休原因">'[6]#REF!'!#REF!</definedName>
    <definedName name="通讯类型">'[6]#REF!'!#REF!</definedName>
    <definedName name="土">'[2]SW-TEO'!#REF!</definedName>
    <definedName name="退役前军衔文职级">'[6]#REF!'!#REF!</definedName>
    <definedName name="退役前职务技术等级">'[6]#REF!'!#REF!</definedName>
    <definedName name="外语水平级别">'[6]#REF!'!#REF!</definedName>
    <definedName name="王">'[1]SW-TEO'!#REF!</definedName>
    <definedName name="王圭">'[1]SW-TEO'!#REF!</definedName>
    <definedName name="未参加考核原因">'[6]#REF!'!#REF!</definedName>
    <definedName name="问问">#REF!</definedName>
    <definedName name="我的">'[2]SW-TEO'!#REF!</definedName>
    <definedName name="下达单位级别">'[6]#REF!'!#REF!</definedName>
    <definedName name="下岗失业原因">'[6]#REF!'!#REF!</definedName>
    <definedName name="下雨上">'[1]SW-TEO'!#REF!</definedName>
    <definedName name="项目分类">'[6]#REF!'!#REF!</definedName>
    <definedName name="项目类别">'[6]#REF!'!#REF!</definedName>
    <definedName name="项目密级">'[6]#REF!'!#REF!</definedName>
    <definedName name="学历">'[6]#REF!'!#REF!</definedName>
    <definedName name="学位">'[6]#REF!'!#REF!</definedName>
    <definedName name="学习方式">'[6]#REF!'!#REF!</definedName>
    <definedName name="学习形式">'[6]#REF!'!#REF!</definedName>
    <definedName name="血型">'[6]#REF!'!#REF!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'[6]#REF!'!#REF!</definedName>
    <definedName name="与主管单位资产纽带关系">'[6]#REF!'!#REF!</definedName>
    <definedName name="语种">'[6]#REF!'!#REF!</definedName>
    <definedName name="语种名称">'[6]#REF!'!#REF!</definedName>
    <definedName name="员工子组代码">'[6]#REF!'!#REF!</definedName>
    <definedName name="员工组代码">'[6]#REF!'!#REF!</definedName>
    <definedName name="原大单位">'[6]#REF!'!#REF!</definedName>
    <definedName name="院校代码">'[6]#REF!'!#REF!</definedName>
    <definedName name="再就业情况">'[6]#REF!'!#REF!</definedName>
    <definedName name="在项目中担任角色">'[6]#REF!'!#REF!</definedName>
    <definedName name="震">'[2]SW-TEO'!#REF!</definedName>
    <definedName name="证件类别">'[6]#REF!'!#REF!</definedName>
    <definedName name="证书">'[6]#REF!'!#REF!</definedName>
    <definedName name="证书代码">'[6]#REF!'!#REF!</definedName>
    <definedName name="脂肪肝">'[1]SW-TEO'!#REF!</definedName>
    <definedName name="执业资格名称">'[6]#REF!'!#REF!</definedName>
    <definedName name="职级系列体系">'[6]#REF!'!#REF!</definedName>
    <definedName name="职位">'[6]#REF!'!#REF!</definedName>
    <definedName name="职位编号">[9]代码表1!#REF!</definedName>
    <definedName name="职位编码">'[6]#REF!'!#REF!</definedName>
    <definedName name="职务变动类别">'[6]#REF!'!#REF!</definedName>
    <definedName name="职务变动性质">'[6]#REF!'!#REF!</definedName>
    <definedName name="职务级别">'[6]#REF!'!#REF!</definedName>
    <definedName name="职务技术等级">'[6]#REF!'!#REF!</definedName>
    <definedName name="职务配置方式">'[6]#REF!'!#REF!</definedName>
    <definedName name="职务属性">'[6]#REF!'!#REF!</definedName>
    <definedName name="职务体系">'[6]#REF!'!#REF!</definedName>
    <definedName name="职业">'[6]#REF!'!#REF!</definedName>
    <definedName name="职业资格等级">'[6]#REF!'!#REF!</definedName>
    <definedName name="主办单位性质">'[6]#REF!'!#REF!</definedName>
    <definedName name="主业属性">'[6]#REF!'!#REF!</definedName>
    <definedName name="主营业务">'[6]#REF!'!#REF!</definedName>
    <definedName name="抓拍">'[2]SW-TEO'!#REF!</definedName>
    <definedName name="专家级别">'[6]#REF!'!#REF!</definedName>
    <definedName name="专家类别">'[6]#REF!'!#REF!</definedName>
    <definedName name="专家人才类型">'[6]#REF!'!#REF!</definedName>
    <definedName name="专利批准国别">'[6]#REF!'!#REF!</definedName>
    <definedName name="专业代码">'[6]#REF!'!#REF!</definedName>
    <definedName name="专业技术资格等级">'[6]#REF!'!#REF!</definedName>
    <definedName name="专业技术资格名称">'[6]#REF!'!#REF!</definedName>
    <definedName name="专业技术资格系列">'[6]#REF!'!#REF!</definedName>
    <definedName name="专业技术资格序列">'[6]#REF!'!#REF!</definedName>
    <definedName name="资格或证件类型">'[6]#REF!'!#REF!</definedName>
    <definedName name="资金来源">'[6]#REF!'!#REF!</definedName>
    <definedName name="宗教">'[6]#REF!'!#REF!</definedName>
    <definedName name="组织编号">[9]代码表1!#REF!</definedName>
    <definedName name="组织编码">'[6]#REF!'!#REF!</definedName>
    <definedName name="组织机构类别">'[6]#REF!'!#REF!</definedName>
    <definedName name="전">'[6]#REF!'!#REF!</definedName>
    <definedName name="주택사업본부">'[6]#REF!'!#REF!</definedName>
    <definedName name="철구사업본부">'[6]#REF!'!#REF!</definedName>
    <definedName name="BJHJ" localSheetId="0">[15]ZB!$I$32</definedName>
    <definedName name="BTBJRQ" localSheetId="0">[15]ZB!$I$4</definedName>
    <definedName name="BTDH" localSheetId="0">[15]清单汇总表!$B$6</definedName>
    <definedName name="BTDHCZ" localSheetId="0">[15]ZB!$I$5</definedName>
    <definedName name="BTDHDW" localSheetId="0">[15]清单汇总表!$B$4</definedName>
    <definedName name="BTDJBH" localSheetId="0">[15]ZB!$I$3</definedName>
    <definedName name="BTLXR" localSheetId="0">[15]清单汇总表!$B$7</definedName>
    <definedName name="BTRQ" localSheetId="0">[15]清单汇总表!$B$5</definedName>
    <definedName name="BTxjdw" localSheetId="0">[15]ZB!$A$3</definedName>
    <definedName name="BTXMMC" localSheetId="0">[15]ZB!$A$4</definedName>
    <definedName name="Documents_array" localSheetId="0">[10]XL4Poppy!$B$1:$B$16</definedName>
    <definedName name="FRC" localSheetId="0">[11]eqpmad2!$C$9</definedName>
    <definedName name="Hello" localSheetId="0">[10]XL4Poppy!$A$15</definedName>
    <definedName name="HJ" localSheetId="0">'[15]MXB1'!$A$43</definedName>
    <definedName name="LBHJ" localSheetId="0">'[15]MXB10'!$K$43</definedName>
    <definedName name="MXCB" localSheetId="0">'[15]MXB1'!$I$43</definedName>
    <definedName name="MXHJ" localSheetId="0">'[15]MXB1'!$G$43</definedName>
    <definedName name="PJLR" localSheetId="0">[15]ZB!$P$32</definedName>
    <definedName name="QDTHJ" localSheetId="0">[15]清单汇总表!$A$60</definedName>
    <definedName name="QDW" localSheetId="0">[15]清单汇总表!$D$10</definedName>
    <definedName name="QFY" localSheetId="0">[15]清单汇总表!$A$55</definedName>
    <definedName name="QJE" localSheetId="0">[15]清单汇总表!$M$10</definedName>
    <definedName name="QMC" localSheetId="0">[15]清单汇总表!$B$10</definedName>
    <definedName name="QPP" localSheetId="0">[15]清单汇总表!$E$10</definedName>
    <definedName name="QSBBH" localSheetId="0">[15]清单汇总表!$I$9</definedName>
    <definedName name="QSBBZ" localSheetId="0">[15]清单汇总表!$I$8</definedName>
    <definedName name="QSBDW" localSheetId="0">[15]清单汇总表!$I$7</definedName>
    <definedName name="QSBGG" localSheetId="0">[15]清单汇总表!$I$5</definedName>
    <definedName name="QSBMC" localSheetId="0">[15]清单汇总表!$I$3</definedName>
    <definedName name="QSBSL" localSheetId="0">[15]清单汇总表!$I$6</definedName>
    <definedName name="QSBXH" localSheetId="0">[15]清单汇总表!$I$4</definedName>
    <definedName name="QSL" localSheetId="0">[15]清单汇总表!$L$10</definedName>
    <definedName name="QTH" localSheetId="0">[15]清单汇总表!$I$2</definedName>
    <definedName name="QXH" localSheetId="0">[15]清单汇总表!$A$10</definedName>
    <definedName name="QXHGG" localSheetId="0">[15]清单汇总表!$C$10</definedName>
    <definedName name="QYJXJ" localSheetId="0">[15]清单汇总表!$A$54</definedName>
    <definedName name="QZBXH" localSheetId="0">[15]清单汇总表!$I$1</definedName>
    <definedName name="QZJ" localSheetId="0">[15]清单汇总表!$A$70</definedName>
    <definedName name="solar_ratio" localSheetId="0">'[13]POWER ASSUMPTIONS'!$H$7</definedName>
    <definedName name="toolbox" localSheetId="0">'[12]POWER ASSUMPTIONS'!$C$5:$T$1578</definedName>
    <definedName name="WEEBS950" localSheetId="0">[15]ZB!$A$1</definedName>
    <definedName name="ZBHJ" localSheetId="0">[15]总表!$I$27</definedName>
    <definedName name="ZBZ" localSheetId="0">[15]总表!$K$6</definedName>
    <definedName name="ZDJ" localSheetId="0">[15]总表!$I$6</definedName>
    <definedName name="ZDW" localSheetId="0">[15]总表!$G$6</definedName>
    <definedName name="ZDWMC" localSheetId="0">[15]总表!$A$1</definedName>
    <definedName name="ZDX" localSheetId="0">[15]总表!$B$28</definedName>
    <definedName name="ZHJ1" localSheetId="0">[15]总表!$A$27</definedName>
    <definedName name="ZJE" localSheetId="0">[15]总表!$J$6</definedName>
    <definedName name="ZSBBH" localSheetId="0">[15]总表!$C$6</definedName>
    <definedName name="ZSBGG" localSheetId="0">[15]总表!$F$6</definedName>
    <definedName name="ZSBMC" localSheetId="0">[15]总表!$D$6</definedName>
    <definedName name="ZSBXH" localSheetId="0">[15]总表!$E$6</definedName>
    <definedName name="ZSL" localSheetId="0">[15]总表!$H$6</definedName>
    <definedName name="ZSLHJ" localSheetId="0">[15]总表!$H$27</definedName>
    <definedName name="ZTBH" localSheetId="0">[15]清单汇总表!$B$8</definedName>
    <definedName name="ZTH" localSheetId="0">[15]总表!$B$6</definedName>
    <definedName name="ZXH" localSheetId="0">[15]总表!$A$6</definedName>
    <definedName name="小类" localSheetId="0">[14]小类!$D:$D</definedName>
    <definedName name="a" localSheetId="0">#REF!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Module.Prix_SMC" localSheetId="0">[7]!Module.Prix_SMC</definedName>
    <definedName name="Prix_SMC" localSheetId="0">[7]!Prix_SMC</definedName>
    <definedName name="q" localSheetId="0">#REF!</definedName>
    <definedName name="qq" localSheetId="0">#REF!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BJHJ" localSheetId="1">[15]ZB!$I$32</definedName>
    <definedName name="BTBJRQ" localSheetId="1">[15]ZB!$I$4</definedName>
    <definedName name="BTDH" localSheetId="1">[15]清单汇总表!$B$6</definedName>
    <definedName name="BTDHCZ" localSheetId="1">[15]ZB!$I$5</definedName>
    <definedName name="BTDHDW" localSheetId="1">[15]清单汇总表!$B$4</definedName>
    <definedName name="BTDJBH" localSheetId="1">[15]ZB!$I$3</definedName>
    <definedName name="BTLXR" localSheetId="1">[15]清单汇总表!$B$7</definedName>
    <definedName name="BTRQ" localSheetId="1">[15]清单汇总表!$B$5</definedName>
    <definedName name="BTxjdw" localSheetId="1">[15]ZB!$A$3</definedName>
    <definedName name="BTXMMC" localSheetId="1">[15]ZB!$A$4</definedName>
    <definedName name="Documents_array" localSheetId="1">[10]XL4Poppy!$B$1:$B$16</definedName>
    <definedName name="FRC" localSheetId="1">[11]eqpmad2!$C$9</definedName>
    <definedName name="Hello" localSheetId="1">[10]XL4Poppy!$A$15</definedName>
    <definedName name="HJ" localSheetId="1">'[15]MXB1'!$A$43</definedName>
    <definedName name="LBHJ" localSheetId="1">'[15]MXB10'!$K$43</definedName>
    <definedName name="MXCB" localSheetId="1">'[15]MXB1'!$I$43</definedName>
    <definedName name="MXHJ" localSheetId="1">'[15]MXB1'!$G$43</definedName>
    <definedName name="PJLR" localSheetId="1">[15]ZB!$P$32</definedName>
    <definedName name="QDTHJ" localSheetId="1">[15]清单汇总表!$A$60</definedName>
    <definedName name="QDW" localSheetId="1">[15]清单汇总表!$D$10</definedName>
    <definedName name="QFY" localSheetId="1">[15]清单汇总表!$A$55</definedName>
    <definedName name="QJE" localSheetId="1">[15]清单汇总表!$M$10</definedName>
    <definedName name="QMC" localSheetId="1">[15]清单汇总表!$B$10</definedName>
    <definedName name="QPP" localSheetId="1">[15]清单汇总表!$E$10</definedName>
    <definedName name="QSBBH" localSheetId="1">[15]清单汇总表!$I$9</definedName>
    <definedName name="QSBBZ" localSheetId="1">[15]清单汇总表!$I$8</definedName>
    <definedName name="QSBDW" localSheetId="1">[15]清单汇总表!$I$7</definedName>
    <definedName name="QSBGG" localSheetId="1">[15]清单汇总表!$I$5</definedName>
    <definedName name="QSBMC" localSheetId="1">[15]清单汇总表!$I$3</definedName>
    <definedName name="QSBSL" localSheetId="1">[15]清单汇总表!$I$6</definedName>
    <definedName name="QSBXH" localSheetId="1">[15]清单汇总表!$I$4</definedName>
    <definedName name="QSL" localSheetId="1">[15]清单汇总表!$L$10</definedName>
    <definedName name="QTH" localSheetId="1">[15]清单汇总表!$I$2</definedName>
    <definedName name="QXH" localSheetId="1">[15]清单汇总表!$A$10</definedName>
    <definedName name="QXHGG" localSheetId="1">[15]清单汇总表!$C$10</definedName>
    <definedName name="QYJXJ" localSheetId="1">[15]清单汇总表!$A$54</definedName>
    <definedName name="QZBXH" localSheetId="1">[15]清单汇总表!$I$1</definedName>
    <definedName name="QZJ" localSheetId="1">[15]清单汇总表!$A$70</definedName>
    <definedName name="solar_ratio" localSheetId="1">'[13]POWER ASSUMPTIONS'!$H$7</definedName>
    <definedName name="toolbox" localSheetId="1">'[12]POWER ASSUMPTIONS'!$C$5:$T$1578</definedName>
    <definedName name="WEEBS950" localSheetId="1">[15]ZB!$A$1</definedName>
    <definedName name="ZBHJ" localSheetId="1">[15]总表!$I$27</definedName>
    <definedName name="ZBZ" localSheetId="1">[15]总表!$K$6</definedName>
    <definedName name="ZDJ" localSheetId="1">[15]总表!$I$6</definedName>
    <definedName name="ZDW" localSheetId="1">[15]总表!$G$6</definedName>
    <definedName name="ZDWMC" localSheetId="1">[15]总表!$A$1</definedName>
    <definedName name="ZDX" localSheetId="1">[15]总表!$B$28</definedName>
    <definedName name="ZHJ1" localSheetId="1">[15]总表!$A$27</definedName>
    <definedName name="ZJE" localSheetId="1">[15]总表!$J$6</definedName>
    <definedName name="ZSBBH" localSheetId="1">[15]总表!$C$6</definedName>
    <definedName name="ZSBGG" localSheetId="1">[15]总表!$F$6</definedName>
    <definedName name="ZSBMC" localSheetId="1">[15]总表!$D$6</definedName>
    <definedName name="ZSBXH" localSheetId="1">[15]总表!$E$6</definedName>
    <definedName name="ZSL" localSheetId="1">[15]总表!$H$6</definedName>
    <definedName name="ZSLHJ" localSheetId="1">[15]总表!$H$27</definedName>
    <definedName name="ZTBH" localSheetId="1">[15]清单汇总表!$B$8</definedName>
    <definedName name="ZTH" localSheetId="1">[15]总表!$B$6</definedName>
    <definedName name="ZXH" localSheetId="1">[15]总表!$A$6</definedName>
    <definedName name="小类" localSheetId="1">[14]小类!$D:$D</definedName>
  </definedNames>
  <calcPr calcId="144525" concurrentCalc="0"/>
</workbook>
</file>

<file path=xl/sharedStrings.xml><?xml version="1.0" encoding="utf-8"?>
<sst xmlns="http://schemas.openxmlformats.org/spreadsheetml/2006/main" count="45">
  <si>
    <t>神东煤炭集团2018年2月第3批国产物资公开招标集中采购方案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</si>
  <si>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</si>
  <si>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</si>
  <si>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</si>
  <si>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</si>
  <si>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</si>
  <si>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</si>
  <si>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</si>
  <si>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</si>
  <si>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采购方案编号</t>
  </si>
  <si>
    <t>采购方案包号</t>
  </si>
  <si>
    <t>计划接收日期</t>
  </si>
  <si>
    <t>业务员</t>
  </si>
  <si>
    <t>备注</t>
  </si>
  <si>
    <t>会审意见</t>
  </si>
  <si>
    <t>核实情况</t>
  </si>
  <si>
    <t>会议意见</t>
  </si>
  <si>
    <t>CSIEZB180301766004</t>
  </si>
  <si>
    <t>设备集中管理系统</t>
  </si>
  <si>
    <t>委托工程公司</t>
  </si>
  <si>
    <t>公开招标</t>
  </si>
  <si>
    <t>附技术文件</t>
  </si>
  <si>
    <t>1.投标人必须是生产厂商或授权代理商；</t>
  </si>
  <si>
    <t>最低评标价法</t>
  </si>
  <si>
    <t>韩丞焘</t>
  </si>
  <si>
    <t>同意</t>
  </si>
  <si>
    <t>物料编码</t>
  </si>
  <si>
    <t>物料描述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</si>
  <si>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</si>
  <si>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</si>
  <si>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</si>
  <si>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</si>
  <si>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</si>
  <si>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</si>
  <si>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</si>
  <si>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</si>
  <si>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</si>
  <si>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</si>
  <si>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</si>
  <si>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状态监测系统设备(国产)-通用（设备集中管理系统）</t>
  </si>
  <si>
    <t>附技术标书</t>
  </si>
  <si>
    <t>套</t>
  </si>
  <si>
    <t>通用电器采购组</t>
  </si>
  <si>
    <t>神华专项采购申请</t>
  </si>
  <si>
    <t>神东煤炭分公司设备维修中心中心机关技术部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</si>
</sst>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00000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2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1" fillId="0" borderId="0"/>
    <xf numFmtId="0" fontId="15" fillId="23" borderId="0" applyNumberFormat="0" applyBorder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/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24" applyNumberFormat="1" applyFont="1" applyFill="1" applyBorder="1" applyAlignment="1">
      <alignment horizontal="center" vertical="center" wrapText="1"/>
    </xf>
    <xf numFmtId="176" fontId="5" fillId="0" borderId="1" xfId="51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1514475</xdr:colOff>
          <xdr:row>1</xdr:row>
          <xdr:rowOff>346075</xdr:rowOff>
        </xdr:from>
        <xdr:to>
          <xdr:col>4</xdr:col>
          <xdr:colOff>714375</xdr:colOff>
          <xdr:row>1</xdr:row>
          <xdr:rowOff>0</xdr:rowOff>
        </xdr:to>
        <xdr:sp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3279775" y="701675"/>
              <a:ext cx="72390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1495425</xdr:colOff>
          <xdr:row>1</xdr:row>
          <xdr:rowOff>317500</xdr:rowOff>
        </xdr:from>
        <xdr:to>
          <xdr:col>4</xdr:col>
          <xdr:colOff>695325</xdr:colOff>
          <xdr:row>2</xdr:row>
          <xdr:rowOff>927100</xdr:rowOff>
        </xdr:to>
        <xdr:sp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3260725" y="673100"/>
              <a:ext cx="723900" cy="965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2012\2012&#24180;&#25307;&#26631;\&#31532;3&#27425;\&#26631;&#20070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307;&#26631;&#26041;&#26696;\2018&#24180;&#37319;&#36141;&#26041;&#26696;\&#31532;3&#25209;&#38598;&#20013;&#20250;\&#21508;&#32452;&#36164;&#36136;&#25910;&#38598;\&#31243;&#32418;&#31077;-&#23616;&#22806;-5-2&#29028;&#20027;&#20117;&#39537;&#21160;&#26426;&#25151;&#37197;&#30005;&#23460;TJJ-2010-9-16-BJ20100916055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清单汇总表"/>
      <sheetName val="总表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AT0-1FER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V3"/>
  <sheetViews>
    <sheetView tabSelected="1" workbookViewId="0">
      <selection activeCell="F9" sqref="F9"/>
    </sheetView>
  </sheetViews>
  <sheetFormatPr defaultColWidth="9" defaultRowHeight="13.5" outlineLevelRow="2"/>
  <cols>
    <col min="1" max="1" width="11.75" style="12" customWidth="1"/>
    <col min="2" max="2" width="19.25" style="1" customWidth="1"/>
    <col min="3" max="3" width="4.125" style="12" customWidth="1"/>
    <col min="4" max="5" width="4.5" style="1" customWidth="1"/>
    <col min="6" max="6" width="14" style="1" customWidth="1"/>
    <col min="7" max="7" width="22.8833333333333" style="1" customWidth="1"/>
    <col min="8" max="8" width="11.5" style="1" customWidth="1"/>
    <col min="9" max="9" width="14" style="1" customWidth="1"/>
    <col min="10" max="10" width="14.875" style="1" customWidth="1"/>
    <col min="11" max="11" width="9.375" style="1"/>
    <col min="12" max="12" width="9" style="1"/>
    <col min="13" max="15" width="9" style="1" hidden="1" customWidth="1"/>
    <col min="16" max="16384" width="9" style="1"/>
  </cols>
  <sheetData>
    <row r="1" s="2" customFormat="1" ht="18.75" spans="1:16376">
      <c r="A1" s="13" t="s">
        <v>0</v>
      </c>
      <c r="B1" s="13"/>
      <c r="C1" s="13"/>
      <c r="D1" s="13"/>
      <c r="E1" s="13"/>
      <c r="F1" s="14"/>
      <c r="G1" s="13"/>
      <c r="H1" s="13"/>
      <c r="I1" s="13"/>
      <c r="J1" s="19"/>
      <c r="K1" s="13"/>
      <c r="L1" s="13"/>
      <c r="M1" s="13"/>
      <c r="N1" s="13"/>
      <c r="O1" s="13"/>
      <c r="P1" s="13"/>
      <c r="XES1" s="1"/>
      <c r="XET1" s="1"/>
      <c r="XEU1" s="1"/>
      <c r="XEV1" s="1"/>
    </row>
    <row r="2" s="11" customFormat="1" ht="27" spans="1:16">
      <c r="A2" s="15" t="s">
        <v>1</v>
      </c>
      <c r="B2" s="15" t="s">
        <v>2</v>
      </c>
      <c r="C2" s="15" t="s">
        <v>3</v>
      </c>
      <c r="D2" s="15" t="s">
        <v>4</v>
      </c>
      <c r="E2" s="15" t="s">
        <v>5</v>
      </c>
      <c r="F2" s="3" t="s">
        <v>6</v>
      </c>
      <c r="G2" s="15" t="s">
        <v>7</v>
      </c>
      <c r="H2" s="15" t="s">
        <v>8</v>
      </c>
      <c r="I2" s="20" t="s">
        <v>9</v>
      </c>
      <c r="J2" s="21" t="s">
        <v>10</v>
      </c>
      <c r="K2" s="15" t="s">
        <v>11</v>
      </c>
      <c r="L2" s="15" t="s">
        <v>12</v>
      </c>
      <c r="M2" s="15" t="s">
        <v>13</v>
      </c>
      <c r="N2" s="22" t="s">
        <v>14</v>
      </c>
      <c r="O2" s="22" t="s">
        <v>15</v>
      </c>
      <c r="P2" s="23" t="s">
        <v>16</v>
      </c>
    </row>
    <row r="3" s="2" customFormat="1" ht="42" customHeight="1" spans="1:16376">
      <c r="A3" s="16" t="s">
        <v>17</v>
      </c>
      <c r="B3" s="17" t="s">
        <v>18</v>
      </c>
      <c r="C3" s="16">
        <v>1</v>
      </c>
      <c r="D3" s="17" t="s">
        <v>19</v>
      </c>
      <c r="E3" s="17" t="s">
        <v>20</v>
      </c>
      <c r="F3" s="18" t="s">
        <v>21</v>
      </c>
      <c r="G3" s="17" t="s">
        <v>22</v>
      </c>
      <c r="H3" s="17" t="s">
        <v>23</v>
      </c>
      <c r="I3" s="24">
        <v>21012018020048</v>
      </c>
      <c r="J3" s="24">
        <v>2101201802110</v>
      </c>
      <c r="K3" s="17">
        <v>20180224</v>
      </c>
      <c r="L3" s="16" t="s">
        <v>24</v>
      </c>
      <c r="M3" s="17"/>
      <c r="N3" s="17"/>
      <c r="O3" s="25"/>
      <c r="P3" s="26" t="s">
        <v>25</v>
      </c>
      <c r="XES3" s="1"/>
      <c r="XET3" s="1"/>
      <c r="XEU3" s="1"/>
      <c r="XEV3" s="1"/>
    </row>
  </sheetData>
  <mergeCells count="1">
    <mergeCell ref="A1:P1"/>
  </mergeCells>
  <conditionalFormatting sqref="J3">
    <cfRule type="duplicateValues" dxfId="0" priority="2"/>
  </conditionalFormatting>
  <conditionalFormatting sqref="J1:J2">
    <cfRule type="duplicateValues" dxfId="1" priority="3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3"/>
  <sheetViews>
    <sheetView workbookViewId="0">
      <selection activeCell="D9" sqref="D9"/>
    </sheetView>
  </sheetViews>
  <sheetFormatPr defaultColWidth="9" defaultRowHeight="13.5" outlineLevelRow="2"/>
  <cols>
    <col min="1" max="1" width="4.625" style="1" customWidth="1"/>
    <col min="2" max="2" width="9" style="1"/>
    <col min="3" max="3" width="9.54166666666667" style="1"/>
    <col min="4" max="4" width="20" style="1" customWidth="1"/>
    <col min="5" max="5" width="10.7583333333333" style="1" customWidth="1"/>
    <col min="6" max="7" width="9" style="1"/>
    <col min="8" max="8" width="11.5" style="1" customWidth="1"/>
    <col min="9" max="9" width="11.5" style="1"/>
    <col min="10" max="10" width="16" style="1" customWidth="1"/>
    <col min="11" max="11" width="14.8833333333333" style="1" customWidth="1"/>
    <col min="12" max="12" width="9" style="1"/>
    <col min="13" max="14" width="9.54166666666667" style="1"/>
    <col min="15" max="15" width="11.725" style="1"/>
    <col min="16" max="16384" width="9" style="1"/>
  </cols>
  <sheetData>
    <row r="1" s="1" customFormat="1" ht="28" customHeight="1" spans="1:18">
      <c r="A1" s="3" t="s">
        <v>1</v>
      </c>
      <c r="B1" s="3" t="s">
        <v>2</v>
      </c>
      <c r="C1" s="3" t="s">
        <v>26</v>
      </c>
      <c r="D1" s="3" t="s">
        <v>27</v>
      </c>
      <c r="E1" s="3" t="s">
        <v>6</v>
      </c>
      <c r="F1" s="3" t="s">
        <v>28</v>
      </c>
      <c r="G1" s="3" t="s">
        <v>29</v>
      </c>
      <c r="H1" s="4" t="s">
        <v>30</v>
      </c>
      <c r="I1" s="3" t="s">
        <v>31</v>
      </c>
      <c r="J1" s="4" t="s">
        <v>9</v>
      </c>
      <c r="K1" s="4" t="s">
        <v>10</v>
      </c>
      <c r="L1" s="3" t="s">
        <v>32</v>
      </c>
      <c r="M1" s="3" t="s">
        <v>33</v>
      </c>
      <c r="N1" s="3" t="s">
        <v>34</v>
      </c>
      <c r="O1" s="3" t="s">
        <v>35</v>
      </c>
      <c r="P1" s="3" t="s">
        <v>36</v>
      </c>
      <c r="Q1" s="3" t="s">
        <v>37</v>
      </c>
      <c r="R1" s="3" t="s">
        <v>38</v>
      </c>
    </row>
    <row r="2" s="2" customFormat="1" ht="28" customHeight="1" spans="1:18">
      <c r="A2" s="5"/>
      <c r="B2" s="6" t="s">
        <v>18</v>
      </c>
      <c r="C2" s="5"/>
      <c r="D2" s="5"/>
      <c r="E2" s="5"/>
      <c r="F2" s="5"/>
      <c r="G2" s="5"/>
      <c r="H2" s="5"/>
      <c r="I2" s="5"/>
      <c r="J2" s="9"/>
      <c r="K2" s="9"/>
      <c r="L2" s="5"/>
      <c r="M2" s="5"/>
      <c r="N2" s="5"/>
      <c r="O2" s="5"/>
      <c r="P2" s="5"/>
      <c r="Q2" s="5"/>
      <c r="R2" s="5"/>
    </row>
    <row r="3" s="2" customFormat="1" ht="75" customHeight="1" spans="1:18">
      <c r="A3" s="7">
        <v>1</v>
      </c>
      <c r="B3" s="8" t="s">
        <v>18</v>
      </c>
      <c r="C3" s="7">
        <v>20000453</v>
      </c>
      <c r="D3" s="7" t="s">
        <v>39</v>
      </c>
      <c r="E3" s="7" t="s">
        <v>40</v>
      </c>
      <c r="F3" s="7">
        <v>1</v>
      </c>
      <c r="G3" s="7" t="s">
        <v>41</v>
      </c>
      <c r="H3" s="7">
        <v>1002561185</v>
      </c>
      <c r="I3" s="7">
        <v>10</v>
      </c>
      <c r="J3" s="10">
        <v>21012018020048</v>
      </c>
      <c r="K3" s="10">
        <v>2101201802110</v>
      </c>
      <c r="L3" s="7" t="s">
        <v>42</v>
      </c>
      <c r="M3" s="7">
        <v>20180224</v>
      </c>
      <c r="N3" s="7">
        <v>20180730</v>
      </c>
      <c r="O3" s="7">
        <v>1002644613</v>
      </c>
      <c r="P3" s="7">
        <v>1</v>
      </c>
      <c r="Q3" s="7" t="s">
        <v>43</v>
      </c>
      <c r="R3" s="7" t="s">
        <v>44</v>
      </c>
    </row>
  </sheetData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33" progId="Word.Document.12" r:id="rId3" dvAspect="DVASPECT_ICON">
          <objectPr defaultSize="0" r:id="rId4">
            <anchor moveWithCells="1" sizeWithCells="1">
              <from>
                <xdr:col>3</xdr:col>
                <xdr:colOff>1514475</xdr:colOff>
                <xdr:row>1</xdr:row>
                <xdr:rowOff>346075</xdr:rowOff>
              </from>
              <to>
                <xdr:col>4</xdr:col>
                <xdr:colOff>714375</xdr:colOff>
                <xdr:row>1</xdr:row>
                <xdr:rowOff>0</xdr:rowOff>
              </to>
            </anchor>
          </objectPr>
        </oleObject>
      </mc:Choice>
      <mc:Fallback>
        <oleObject shapeId="1033" progId="Word.Document.12" r:id="rId3" dvAspect="DVASPECT_ICON"/>
      </mc:Fallback>
    </mc:AlternateContent>
    <mc:AlternateContent xmlns:mc="http://schemas.openxmlformats.org/markup-compatibility/2006">
      <mc:Choice Requires="x14">
        <oleObject shapeId="1034" progId="Package" r:id="rId5" dvAspect="DVASPECT_ICON">
          <objectPr defaultSize="0" r:id="rId6">
            <anchor moveWithCells="1" sizeWithCells="1">
              <from>
                <xdr:col>3</xdr:col>
                <xdr:colOff>1495425</xdr:colOff>
                <xdr:row>1</xdr:row>
                <xdr:rowOff>317500</xdr:rowOff>
              </from>
              <to>
                <xdr:col>4</xdr:col>
                <xdr:colOff>695325</xdr:colOff>
                <xdr:row>2</xdr:row>
                <xdr:rowOff>927100</xdr:rowOff>
              </to>
            </anchor>
          </objectPr>
        </oleObject>
      </mc:Choice>
      <mc:Fallback>
        <oleObject shapeId="1034" progId="Package" r:id="rId5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2018-03-23T02:49:00Z</dcterms:created>
  <dcterms:modified xsi:type="dcterms:W3CDTF">2018-04-19T01:58:53Z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